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0" windowHeight="9930" firstSheet="1" activeTab="2"/>
  </bookViews>
  <sheets>
    <sheet name="Macro3" sheetId="1" state="veryHidden" r:id="rId1"/>
    <sheet name="班级总课表" sheetId="2" r:id="rId2"/>
    <sheet name="数英术总课表" sheetId="3" r:id="rId3"/>
    <sheet name="Macro1" sheetId="5" state="veryHidden" r:id="rId4"/>
  </sheets>
  <calcPr calcId="125725"/>
</workbook>
</file>

<file path=xl/calcChain.xml><?xml version="1.0" encoding="utf-8"?>
<calcChain xmlns="http://schemas.openxmlformats.org/spreadsheetml/2006/main">
  <c r="A5" i="5"/>
  <c r="A4"/>
  <c r="A3"/>
  <c r="A5" i="1"/>
  <c r="A4"/>
  <c r="A3"/>
</calcChain>
</file>

<file path=xl/sharedStrings.xml><?xml version="1.0" encoding="utf-8"?>
<sst xmlns="http://schemas.openxmlformats.org/spreadsheetml/2006/main" count="2015" uniqueCount="314">
  <si>
    <t>一</t>
  </si>
  <si>
    <t>二</t>
  </si>
  <si>
    <t>三</t>
  </si>
  <si>
    <t>四</t>
  </si>
  <si>
    <t>五</t>
  </si>
  <si>
    <t>★</t>
  </si>
  <si>
    <t>全校教研活动时间</t>
  </si>
  <si>
    <t>音乐组</t>
  </si>
  <si>
    <t>科学组美术组</t>
  </si>
  <si>
    <t>信息组</t>
  </si>
  <si>
    <t>语文组</t>
  </si>
  <si>
    <t>武</t>
  </si>
  <si>
    <t>一2    姚益</t>
    <phoneticPr fontId="1" type="noConversion"/>
  </si>
  <si>
    <t>一6    陈文</t>
    <phoneticPr fontId="1" type="noConversion"/>
  </si>
  <si>
    <t>数学</t>
    <phoneticPr fontId="1" type="noConversion"/>
  </si>
  <si>
    <t>体育</t>
    <phoneticPr fontId="1" type="noConversion"/>
  </si>
  <si>
    <t>音乐</t>
    <phoneticPr fontId="1" type="noConversion"/>
  </si>
  <si>
    <t>数活</t>
    <phoneticPr fontId="1" type="noConversion"/>
  </si>
  <si>
    <t>科学</t>
    <phoneticPr fontId="1" type="noConversion"/>
  </si>
  <si>
    <t>诵读</t>
    <phoneticPr fontId="1" type="noConversion"/>
  </si>
  <si>
    <t>队课</t>
    <phoneticPr fontId="1" type="noConversion"/>
  </si>
  <si>
    <t>美术</t>
    <phoneticPr fontId="1" type="noConversion"/>
  </si>
  <si>
    <t>思维</t>
    <phoneticPr fontId="1" type="noConversion"/>
  </si>
  <si>
    <t>社团</t>
    <phoneticPr fontId="1" type="noConversion"/>
  </si>
  <si>
    <t>体动</t>
    <phoneticPr fontId="1" type="noConversion"/>
  </si>
  <si>
    <t>生命</t>
    <phoneticPr fontId="1" type="noConversion"/>
  </si>
  <si>
    <t>英语</t>
    <phoneticPr fontId="1" type="noConversion"/>
  </si>
  <si>
    <t>柔道</t>
    <phoneticPr fontId="1" type="noConversion"/>
  </si>
  <si>
    <t>作文</t>
    <phoneticPr fontId="1" type="noConversion"/>
  </si>
  <si>
    <t>信息</t>
    <phoneticPr fontId="1" type="noConversion"/>
  </si>
  <si>
    <t>综合</t>
    <phoneticPr fontId="1" type="noConversion"/>
  </si>
  <si>
    <t>道德</t>
    <phoneticPr fontId="1" type="noConversion"/>
  </si>
  <si>
    <t>语文</t>
    <phoneticPr fontId="1" type="noConversion"/>
  </si>
  <si>
    <t>闫萍萍  一1-4，三5体育</t>
    <phoneticPr fontId="1" type="noConversion"/>
  </si>
  <si>
    <t>一4</t>
    <phoneticPr fontId="1" type="noConversion"/>
  </si>
  <si>
    <t>一2</t>
    <phoneticPr fontId="1" type="noConversion"/>
  </si>
  <si>
    <t>一3</t>
    <phoneticPr fontId="1" type="noConversion"/>
  </si>
  <si>
    <t>一1</t>
    <phoneticPr fontId="1" type="noConversion"/>
  </si>
  <si>
    <t>三5</t>
    <phoneticPr fontId="1" type="noConversion"/>
  </si>
  <si>
    <t>蒋建全  一5-8，三1体育</t>
    <phoneticPr fontId="1" type="noConversion"/>
  </si>
  <si>
    <t>一5</t>
    <phoneticPr fontId="1" type="noConversion"/>
  </si>
  <si>
    <t>一6</t>
    <phoneticPr fontId="1" type="noConversion"/>
  </si>
  <si>
    <t>一8</t>
    <phoneticPr fontId="1" type="noConversion"/>
  </si>
  <si>
    <t>一7</t>
    <phoneticPr fontId="1" type="noConversion"/>
  </si>
  <si>
    <t>三1</t>
    <phoneticPr fontId="1" type="noConversion"/>
  </si>
  <si>
    <t>六2</t>
    <phoneticPr fontId="1" type="noConversion"/>
  </si>
  <si>
    <t>六3</t>
    <phoneticPr fontId="1" type="noConversion"/>
  </si>
  <si>
    <t>六4</t>
    <phoneticPr fontId="1" type="noConversion"/>
  </si>
  <si>
    <t>三3</t>
    <phoneticPr fontId="1" type="noConversion"/>
  </si>
  <si>
    <t>六5</t>
    <phoneticPr fontId="1" type="noConversion"/>
  </si>
  <si>
    <t>三2</t>
    <phoneticPr fontId="1" type="noConversion"/>
  </si>
  <si>
    <t>六6</t>
    <phoneticPr fontId="1" type="noConversion"/>
  </si>
  <si>
    <t>六10</t>
    <phoneticPr fontId="1" type="noConversion"/>
  </si>
  <si>
    <t>六7</t>
    <phoneticPr fontId="1" type="noConversion"/>
  </si>
  <si>
    <t>六9</t>
    <phoneticPr fontId="1" type="noConversion"/>
  </si>
  <si>
    <t>六8</t>
    <phoneticPr fontId="1" type="noConversion"/>
  </si>
  <si>
    <t>三4</t>
    <phoneticPr fontId="1" type="noConversion"/>
  </si>
  <si>
    <t>三7</t>
    <phoneticPr fontId="1" type="noConversion"/>
  </si>
  <si>
    <t>三8</t>
    <phoneticPr fontId="1" type="noConversion"/>
  </si>
  <si>
    <t>三6</t>
    <phoneticPr fontId="1" type="noConversion"/>
  </si>
  <si>
    <t>六1</t>
    <phoneticPr fontId="1" type="noConversion"/>
  </si>
  <si>
    <t>高君   一1-7音乐，一1-4形体</t>
    <phoneticPr fontId="1" type="noConversion"/>
  </si>
  <si>
    <t>一1形</t>
    <phoneticPr fontId="1" type="noConversion"/>
  </si>
  <si>
    <t>一3形</t>
    <phoneticPr fontId="1" type="noConversion"/>
  </si>
  <si>
    <t>一2形</t>
    <phoneticPr fontId="1" type="noConversion"/>
  </si>
  <si>
    <t>一4形</t>
    <phoneticPr fontId="1" type="noConversion"/>
  </si>
  <si>
    <t>周卉   一8，六1-6音乐，一5-8形体</t>
    <phoneticPr fontId="1" type="noConversion"/>
  </si>
  <si>
    <t>一7形</t>
    <phoneticPr fontId="1" type="noConversion"/>
  </si>
  <si>
    <t>一5形</t>
    <phoneticPr fontId="1" type="noConversion"/>
  </si>
  <si>
    <t>一6形</t>
    <phoneticPr fontId="1" type="noConversion"/>
  </si>
  <si>
    <t>一8形</t>
    <phoneticPr fontId="1" type="noConversion"/>
  </si>
  <si>
    <t>顾佳芸  三1-5，六7-10音乐</t>
    <phoneticPr fontId="1" type="noConversion"/>
  </si>
  <si>
    <t>陆馨秋   三6-8，五6-10音乐</t>
    <phoneticPr fontId="1" type="noConversion"/>
  </si>
  <si>
    <t>五8</t>
    <phoneticPr fontId="1" type="noConversion"/>
  </si>
  <si>
    <t>五9</t>
    <phoneticPr fontId="1" type="noConversion"/>
  </si>
  <si>
    <t>五7</t>
    <phoneticPr fontId="1" type="noConversion"/>
  </si>
  <si>
    <t>五10</t>
    <phoneticPr fontId="1" type="noConversion"/>
  </si>
  <si>
    <t>五6</t>
    <phoneticPr fontId="1" type="noConversion"/>
  </si>
  <si>
    <t>雍晓燕   一1-5，三6-7美术</t>
    <phoneticPr fontId="1" type="noConversion"/>
  </si>
  <si>
    <t>朱茜    三1-5，六1-4美术</t>
    <phoneticPr fontId="1" type="noConversion"/>
  </si>
  <si>
    <t>周弘    三年级信息</t>
    <phoneticPr fontId="1" type="noConversion"/>
  </si>
  <si>
    <t>袁菊明   六年级信息</t>
    <phoneticPr fontId="1" type="noConversion"/>
  </si>
  <si>
    <t>张慧    三年级科学</t>
    <phoneticPr fontId="1" type="noConversion"/>
  </si>
  <si>
    <t>李根     六1-8科学</t>
    <phoneticPr fontId="1" type="noConversion"/>
  </si>
  <si>
    <t>六6品</t>
    <phoneticPr fontId="1" type="noConversion"/>
  </si>
  <si>
    <t>一2体动</t>
    <phoneticPr fontId="1" type="noConversion"/>
  </si>
  <si>
    <t>王静    三1，六5、9英语</t>
    <phoneticPr fontId="1" type="noConversion"/>
  </si>
  <si>
    <t>唐燕萍   三2，六3-4英语</t>
    <phoneticPr fontId="1" type="noConversion"/>
  </si>
  <si>
    <t>刘娜佳   三3、7，六10英语</t>
    <phoneticPr fontId="1" type="noConversion"/>
  </si>
  <si>
    <t>梁小红    三6，六2、7英语</t>
    <phoneticPr fontId="1" type="noConversion"/>
  </si>
  <si>
    <t>石亚静   三4、5，六6英语</t>
    <phoneticPr fontId="1" type="noConversion"/>
  </si>
  <si>
    <t>戴春娟   三8，六1、8英语</t>
    <phoneticPr fontId="1" type="noConversion"/>
  </si>
  <si>
    <t>姚益    一1、2数学，一2班主任</t>
    <phoneticPr fontId="1" type="noConversion"/>
  </si>
  <si>
    <t>一2队</t>
    <phoneticPr fontId="1" type="noConversion"/>
  </si>
  <si>
    <t>一1数</t>
    <phoneticPr fontId="1" type="noConversion"/>
  </si>
  <si>
    <t>一2数</t>
    <phoneticPr fontId="1" type="noConversion"/>
  </si>
  <si>
    <t>一2生</t>
    <phoneticPr fontId="1" type="noConversion"/>
  </si>
  <si>
    <t>一2思</t>
    <phoneticPr fontId="1" type="noConversion"/>
  </si>
  <si>
    <t>一1思</t>
    <phoneticPr fontId="1" type="noConversion"/>
  </si>
  <si>
    <t>一3数</t>
    <phoneticPr fontId="1" type="noConversion"/>
  </si>
  <si>
    <t>一4思</t>
    <phoneticPr fontId="1" type="noConversion"/>
  </si>
  <si>
    <t>一3思</t>
    <phoneticPr fontId="1" type="noConversion"/>
  </si>
  <si>
    <t>一4数</t>
    <phoneticPr fontId="1" type="noConversion"/>
  </si>
  <si>
    <t>一5数</t>
    <phoneticPr fontId="1" type="noConversion"/>
  </si>
  <si>
    <t>一6数</t>
    <phoneticPr fontId="1" type="noConversion"/>
  </si>
  <si>
    <t>一6思</t>
    <phoneticPr fontId="1" type="noConversion"/>
  </si>
  <si>
    <t>一5思</t>
    <phoneticPr fontId="1" type="noConversion"/>
  </si>
  <si>
    <t>一8数</t>
    <phoneticPr fontId="1" type="noConversion"/>
  </si>
  <si>
    <t>一7数</t>
    <phoneticPr fontId="1" type="noConversion"/>
  </si>
  <si>
    <t>郁丽艳  三3、4数学，三4班主任</t>
    <phoneticPr fontId="1" type="noConversion"/>
  </si>
  <si>
    <t>三4体</t>
    <phoneticPr fontId="1" type="noConversion"/>
  </si>
  <si>
    <t>三4生</t>
    <phoneticPr fontId="1" type="noConversion"/>
  </si>
  <si>
    <t>三4队</t>
    <phoneticPr fontId="1" type="noConversion"/>
  </si>
  <si>
    <t>袁雪风   三5数学</t>
    <phoneticPr fontId="1" type="noConversion"/>
  </si>
  <si>
    <t>杨文君    三6数学</t>
    <phoneticPr fontId="1" type="noConversion"/>
  </si>
  <si>
    <t>六6思</t>
    <phoneticPr fontId="1" type="noConversion"/>
  </si>
  <si>
    <t>六1思</t>
    <phoneticPr fontId="1" type="noConversion"/>
  </si>
  <si>
    <t>六2思</t>
    <phoneticPr fontId="1" type="noConversion"/>
  </si>
  <si>
    <t>六5思</t>
    <phoneticPr fontId="1" type="noConversion"/>
  </si>
  <si>
    <t>王玲    六3、4数学</t>
    <phoneticPr fontId="1" type="noConversion"/>
  </si>
  <si>
    <t>六4思</t>
    <phoneticPr fontId="1" type="noConversion"/>
  </si>
  <si>
    <t>六3思</t>
    <phoneticPr fontId="1" type="noConversion"/>
  </si>
  <si>
    <t>唐琴珠   六7数学</t>
    <phoneticPr fontId="1" type="noConversion"/>
  </si>
  <si>
    <t>六7思</t>
    <phoneticPr fontId="1" type="noConversion"/>
  </si>
  <si>
    <t>眭习风   六8数、班主任</t>
    <phoneticPr fontId="1" type="noConversion"/>
  </si>
  <si>
    <t>六8品</t>
    <phoneticPr fontId="1" type="noConversion"/>
  </si>
  <si>
    <t>六8队</t>
    <phoneticPr fontId="1" type="noConversion"/>
  </si>
  <si>
    <t>六8综</t>
    <phoneticPr fontId="1" type="noConversion"/>
  </si>
  <si>
    <t>六8体</t>
    <phoneticPr fontId="1" type="noConversion"/>
  </si>
  <si>
    <t>六8生</t>
    <phoneticPr fontId="1" type="noConversion"/>
  </si>
  <si>
    <t>六8书</t>
    <phoneticPr fontId="1" type="noConversion"/>
  </si>
  <si>
    <t>六8思</t>
    <phoneticPr fontId="1" type="noConversion"/>
  </si>
  <si>
    <t>杨艳玲   六9、10数学</t>
    <phoneticPr fontId="1" type="noConversion"/>
  </si>
  <si>
    <t>六10思</t>
    <phoneticPr fontId="1" type="noConversion"/>
  </si>
  <si>
    <t>六9思</t>
    <phoneticPr fontId="1" type="noConversion"/>
  </si>
  <si>
    <t>高鸣鸿   一2语文</t>
    <phoneticPr fontId="1" type="noConversion"/>
  </si>
  <si>
    <t>一2书</t>
    <phoneticPr fontId="1" type="noConversion"/>
  </si>
  <si>
    <t>一2诵</t>
    <phoneticPr fontId="1" type="noConversion"/>
  </si>
  <si>
    <t>朱丽萍   三4语文</t>
    <phoneticPr fontId="1" type="noConversion"/>
  </si>
  <si>
    <t>三4作</t>
    <phoneticPr fontId="1" type="noConversion"/>
  </si>
  <si>
    <t>三4书</t>
    <phoneticPr fontId="1" type="noConversion"/>
  </si>
  <si>
    <t>潘亚洁   六8语文</t>
    <phoneticPr fontId="1" type="noConversion"/>
  </si>
  <si>
    <t>六8作</t>
    <phoneticPr fontId="1" type="noConversion"/>
  </si>
  <si>
    <t>徐玥    -6-8，六5-10美术</t>
    <phoneticPr fontId="1" type="noConversion"/>
  </si>
  <si>
    <t>一2道</t>
    <phoneticPr fontId="1" type="noConversion"/>
  </si>
  <si>
    <t>三4道</t>
    <phoneticPr fontId="1" type="noConversion"/>
  </si>
  <si>
    <t>一4道</t>
    <phoneticPr fontId="1" type="noConversion"/>
  </si>
  <si>
    <t>一7思</t>
    <phoneticPr fontId="1" type="noConversion"/>
  </si>
  <si>
    <t>一8思</t>
    <phoneticPr fontId="1" type="noConversion"/>
  </si>
  <si>
    <t>体动</t>
  </si>
  <si>
    <t>书法</t>
    <phoneticPr fontId="1" type="noConversion"/>
  </si>
  <si>
    <t>三4综</t>
    <phoneticPr fontId="1" type="noConversion"/>
  </si>
  <si>
    <t xml:space="preserve">形体:周  卉   道德:陈  文   </t>
    <phoneticPr fontId="1" type="noConversion"/>
  </si>
  <si>
    <t xml:space="preserve">形体:周  卉   道德:荀  霞   </t>
    <phoneticPr fontId="1" type="noConversion"/>
  </si>
  <si>
    <t xml:space="preserve">形体:高  君   道德:徐  倩   </t>
    <phoneticPr fontId="1" type="noConversion"/>
  </si>
  <si>
    <t xml:space="preserve">形体:高  君   道德:徐  艳   </t>
    <phoneticPr fontId="1" type="noConversion"/>
  </si>
  <si>
    <t xml:space="preserve">形体:高  君   道德:顾戴缘   </t>
    <phoneticPr fontId="1" type="noConversion"/>
  </si>
  <si>
    <t>常州市第二实验小学教育集团（二实小校区）2018学年第二学期总课表-1    2019.2-2019.6</t>
    <phoneticPr fontId="1" type="noConversion"/>
  </si>
  <si>
    <t>曹莉萍      一5-6数学，三4道德</t>
    <phoneticPr fontId="1" type="noConversion"/>
  </si>
  <si>
    <t>徐倩         一7、8数学，一4道德</t>
    <phoneticPr fontId="1" type="noConversion"/>
  </si>
  <si>
    <t>王珏            三1、2数学</t>
    <phoneticPr fontId="1" type="noConversion"/>
  </si>
  <si>
    <t>潘慧黎        三7、8数学</t>
    <phoneticPr fontId="1" type="noConversion"/>
  </si>
  <si>
    <t>毛修丽      六1、6数学</t>
    <phoneticPr fontId="1" type="noConversion"/>
  </si>
  <si>
    <t>朱雪峰       六2、5数学</t>
    <phoneticPr fontId="1" type="noConversion"/>
  </si>
  <si>
    <t>语文:顾戴缘   数学:姚  益   科学:陈  益</t>
    <phoneticPr fontId="1" type="noConversion"/>
  </si>
  <si>
    <t>语文:高鸣鸿   数学:姚  益   科学:陈  益</t>
    <phoneticPr fontId="1" type="noConversion"/>
  </si>
  <si>
    <t>语文:荀  霞   数学:曹莉萍   科学:陈  益</t>
    <phoneticPr fontId="1" type="noConversion"/>
  </si>
  <si>
    <t>语文:陈  文   数学:曹莉萍   科学:陈  益</t>
    <phoneticPr fontId="1" type="noConversion"/>
  </si>
  <si>
    <t>语文:王  莺   数学:徐  倩   科学:陈  益</t>
    <phoneticPr fontId="1" type="noConversion"/>
  </si>
  <si>
    <t>语文:许  倩   数学:徐  倩   科学:陈  益</t>
    <phoneticPr fontId="1" type="noConversion"/>
  </si>
  <si>
    <t>语文:徐  艳   数学:陆  文   科学:陈  益</t>
    <phoneticPr fontId="1" type="noConversion"/>
  </si>
  <si>
    <t>语文:李琳珺   数学:陆  文   科学:陈  益</t>
    <phoneticPr fontId="1" type="noConversion"/>
  </si>
  <si>
    <t xml:space="preserve">形体:高  君   道德:陆  文   </t>
    <phoneticPr fontId="1" type="noConversion"/>
  </si>
  <si>
    <t>张燕    六1、3、7、9；三2、3、4体育</t>
    <phoneticPr fontId="1" type="noConversion"/>
  </si>
  <si>
    <t>陈益      一年级、五2、6、7科学</t>
    <phoneticPr fontId="1" type="noConversion"/>
  </si>
  <si>
    <t>五2</t>
    <phoneticPr fontId="1" type="noConversion"/>
  </si>
  <si>
    <t>相兰妮            三年级柔道</t>
    <phoneticPr fontId="1" type="noConversion"/>
  </si>
  <si>
    <t>陆文        一3、4数学，一2道德</t>
    <phoneticPr fontId="1" type="noConversion"/>
  </si>
  <si>
    <t>钱亢          六2、4、5体育</t>
    <phoneticPr fontId="1" type="noConversion"/>
  </si>
  <si>
    <t>刘春辉          六6、8、10体育</t>
    <phoneticPr fontId="1" type="noConversion"/>
  </si>
  <si>
    <t>殷春华          三6-8体育</t>
    <phoneticPr fontId="1" type="noConversion"/>
  </si>
  <si>
    <r>
      <t xml:space="preserve">           </t>
    </r>
    <r>
      <rPr>
        <sz val="18"/>
        <color theme="1"/>
        <rFont val="黑体"/>
        <family val="3"/>
        <charset val="134"/>
      </rPr>
      <t>常州市第二实验小学教育集团（二实小校区）总课表-2</t>
    </r>
    <r>
      <rPr>
        <sz val="18"/>
        <color theme="1"/>
        <rFont val="Times New Roman"/>
        <family val="1"/>
      </rPr>
      <t xml:space="preserve">          </t>
    </r>
    <r>
      <rPr>
        <sz val="18"/>
        <color theme="1"/>
        <rFont val="黑体"/>
        <family val="3"/>
        <charset val="134"/>
      </rPr>
      <t>2019.2——2019.6</t>
    </r>
    <phoneticPr fontId="1" type="noConversion"/>
  </si>
  <si>
    <t>徐铭毓三6-8体育、六9-10科学，六6品德</t>
    <phoneticPr fontId="1" type="noConversion"/>
  </si>
  <si>
    <t xml:space="preserve">一1     顾戴缘 </t>
    <phoneticPr fontId="1" type="noConversion"/>
  </si>
  <si>
    <t xml:space="preserve">一3     徐艳 </t>
    <phoneticPr fontId="1" type="noConversion"/>
  </si>
  <si>
    <t xml:space="preserve">一4    李琳珺  </t>
    <phoneticPr fontId="1" type="noConversion"/>
  </si>
  <si>
    <t xml:space="preserve">一5     荀霞  </t>
    <phoneticPr fontId="1" type="noConversion"/>
  </si>
  <si>
    <t>数学</t>
    <phoneticPr fontId="1" type="noConversion"/>
  </si>
  <si>
    <t>语文</t>
    <phoneticPr fontId="1" type="noConversion"/>
  </si>
  <si>
    <t>语文</t>
    <phoneticPr fontId="1" type="noConversion"/>
  </si>
  <si>
    <t>语文</t>
    <phoneticPr fontId="1" type="noConversion"/>
  </si>
  <si>
    <t>数学</t>
    <phoneticPr fontId="1" type="noConversion"/>
  </si>
  <si>
    <t>数学</t>
    <phoneticPr fontId="1" type="noConversion"/>
  </si>
  <si>
    <t>数学</t>
    <phoneticPr fontId="1" type="noConversion"/>
  </si>
  <si>
    <t>语文</t>
    <phoneticPr fontId="1" type="noConversion"/>
  </si>
  <si>
    <t>体育</t>
    <phoneticPr fontId="1" type="noConversion"/>
  </si>
  <si>
    <t>科学</t>
    <phoneticPr fontId="1" type="noConversion"/>
  </si>
  <si>
    <t>音乐</t>
    <phoneticPr fontId="1" type="noConversion"/>
  </si>
  <si>
    <t>形体</t>
    <phoneticPr fontId="1" type="noConversion"/>
  </si>
  <si>
    <t>音乐:高  君   体育:闫萍萍   美术:雍晓燕</t>
    <phoneticPr fontId="1" type="noConversion"/>
  </si>
  <si>
    <t>音乐:高  君   体育:蒋建全   美术:雍晓燕</t>
    <phoneticPr fontId="1" type="noConversion"/>
  </si>
  <si>
    <t>音乐:高  君   体育:蒋建全   美术:徐  玥</t>
    <phoneticPr fontId="1" type="noConversion"/>
  </si>
  <si>
    <t xml:space="preserve">一7    许倩 </t>
    <phoneticPr fontId="1" type="noConversion"/>
  </si>
  <si>
    <t xml:space="preserve">一8     王莺 </t>
    <phoneticPr fontId="1" type="noConversion"/>
  </si>
  <si>
    <t xml:space="preserve">三1     马燕芬 </t>
    <phoneticPr fontId="1" type="noConversion"/>
  </si>
  <si>
    <t>三2    孙秀青</t>
    <phoneticPr fontId="1" type="noConversion"/>
  </si>
  <si>
    <t xml:space="preserve">三3     张建英 </t>
    <phoneticPr fontId="1" type="noConversion"/>
  </si>
  <si>
    <t xml:space="preserve">三4    郁丽艳  </t>
    <phoneticPr fontId="1" type="noConversion"/>
  </si>
  <si>
    <t>语文:马燕芬   数学:王  珏   英语:王  静</t>
    <phoneticPr fontId="1" type="noConversion"/>
  </si>
  <si>
    <t>语文:孙秀青   数学:王  珏   英语:唐燕萍</t>
    <phoneticPr fontId="1" type="noConversion"/>
  </si>
  <si>
    <t>语文:张建英   数学:郁丽艳   英语:刘娜佳</t>
    <phoneticPr fontId="1" type="noConversion"/>
  </si>
  <si>
    <t>语文:朱丽萍   数学:郁丽艳   英语:石亚静</t>
    <phoneticPr fontId="1" type="noConversion"/>
  </si>
  <si>
    <t>音乐:高  君   体育:蒋建全   美术:徐  玥</t>
    <phoneticPr fontId="1" type="noConversion"/>
  </si>
  <si>
    <t>音乐:周  卉   体育:蒋建全   美术:雍晓燕</t>
    <phoneticPr fontId="1" type="noConversion"/>
  </si>
  <si>
    <t>音乐:顾佳芸   体育:蒋建全   美术:朱  茜</t>
    <phoneticPr fontId="1" type="noConversion"/>
  </si>
  <si>
    <t>音乐:顾佳芸   体育:张  燕   美术:朱  茜</t>
    <phoneticPr fontId="1" type="noConversion"/>
  </si>
  <si>
    <t xml:space="preserve">形体:周  卉   道德:许  倩   </t>
    <phoneticPr fontId="1" type="noConversion"/>
  </si>
  <si>
    <t xml:space="preserve">形体:周  卉   道德:王  莺   </t>
    <phoneticPr fontId="1" type="noConversion"/>
  </si>
  <si>
    <t>科学:张  慧   信息:周  弘   道德:马燕芬</t>
    <phoneticPr fontId="1" type="noConversion"/>
  </si>
  <si>
    <t>科学:张  慧   信息:周  弘   道德:孙秀青</t>
    <phoneticPr fontId="1" type="noConversion"/>
  </si>
  <si>
    <t>科学:张  慧   信息:周  弘   道德:张建英</t>
    <phoneticPr fontId="1" type="noConversion"/>
  </si>
  <si>
    <t>科学:张  慧   信息:周  弘   道德:曹莉萍</t>
    <phoneticPr fontId="1" type="noConversion"/>
  </si>
  <si>
    <t xml:space="preserve">三5     楚彩芳  </t>
    <phoneticPr fontId="1" type="noConversion"/>
  </si>
  <si>
    <t>三6    刘越</t>
    <phoneticPr fontId="1" type="noConversion"/>
  </si>
  <si>
    <t>三7    费银芬</t>
    <phoneticPr fontId="1" type="noConversion"/>
  </si>
  <si>
    <t>三8    丁晓宇</t>
    <phoneticPr fontId="1" type="noConversion"/>
  </si>
  <si>
    <t>六1    孙巍</t>
    <phoneticPr fontId="1" type="noConversion"/>
  </si>
  <si>
    <t>六2    任红</t>
    <phoneticPr fontId="1" type="noConversion"/>
  </si>
  <si>
    <t>数学</t>
    <phoneticPr fontId="1" type="noConversion"/>
  </si>
  <si>
    <t>语文</t>
    <phoneticPr fontId="1" type="noConversion"/>
  </si>
  <si>
    <t>英语</t>
    <phoneticPr fontId="1" type="noConversion"/>
  </si>
  <si>
    <t>体育</t>
    <phoneticPr fontId="1" type="noConversion"/>
  </si>
  <si>
    <t>作文</t>
    <phoneticPr fontId="1" type="noConversion"/>
  </si>
  <si>
    <t>信息</t>
    <phoneticPr fontId="1" type="noConversion"/>
  </si>
  <si>
    <t>柔道</t>
    <phoneticPr fontId="1" type="noConversion"/>
  </si>
  <si>
    <t>音乐</t>
    <phoneticPr fontId="1" type="noConversion"/>
  </si>
  <si>
    <t>美术</t>
    <phoneticPr fontId="1" type="noConversion"/>
  </si>
  <si>
    <t>道德</t>
    <phoneticPr fontId="1" type="noConversion"/>
  </si>
  <si>
    <t>科学</t>
    <phoneticPr fontId="1" type="noConversion"/>
  </si>
  <si>
    <t>品德</t>
    <phoneticPr fontId="1" type="noConversion"/>
  </si>
  <si>
    <t>综合</t>
    <phoneticPr fontId="1" type="noConversion"/>
  </si>
  <si>
    <t>队课</t>
    <phoneticPr fontId="1" type="noConversion"/>
  </si>
  <si>
    <t>社团</t>
    <phoneticPr fontId="1" type="noConversion"/>
  </si>
  <si>
    <t>书法</t>
    <phoneticPr fontId="1" type="noConversion"/>
  </si>
  <si>
    <t>体动</t>
    <phoneticPr fontId="1" type="noConversion"/>
  </si>
  <si>
    <t>生命</t>
    <phoneticPr fontId="1" type="noConversion"/>
  </si>
  <si>
    <t>思维</t>
    <phoneticPr fontId="1" type="noConversion"/>
  </si>
  <si>
    <t>语文:楚彩芳   数学:袁雪风   英语:石亚静</t>
    <phoneticPr fontId="1" type="noConversion"/>
  </si>
  <si>
    <t>语文:刘  越   数学:杨文君   英语:梁小红</t>
    <phoneticPr fontId="1" type="noConversion"/>
  </si>
  <si>
    <t>语文:费银芬   数学:潘慧黎   英语:刘娜佳</t>
    <phoneticPr fontId="1" type="noConversion"/>
  </si>
  <si>
    <t>语文:丁晓宇   数学:潘慧黎   英语:戴春娟</t>
    <phoneticPr fontId="1" type="noConversion"/>
  </si>
  <si>
    <t>语文:孙  巍   数学:毛修丽   英语:戴春娟</t>
    <phoneticPr fontId="1" type="noConversion"/>
  </si>
  <si>
    <t>语文:任  红   数学:朱雪峰   英语:梁小红</t>
    <phoneticPr fontId="1" type="noConversion"/>
  </si>
  <si>
    <t>音乐:顾佳芸   体育:闫萍萍   美术:朱  茜</t>
    <phoneticPr fontId="1" type="noConversion"/>
  </si>
  <si>
    <t>音乐:陆馨秋   体育:殷春华   美术:雍晓燕</t>
    <phoneticPr fontId="1" type="noConversion"/>
  </si>
  <si>
    <t>音乐:周  卉   体育:张  燕   美术:朱  茜</t>
    <phoneticPr fontId="1" type="noConversion"/>
  </si>
  <si>
    <t>音乐:周  卉   体育:钱  亢   美术:朱  茜</t>
    <phoneticPr fontId="1" type="noConversion"/>
  </si>
  <si>
    <t>科学:张  慧   信息:周  弘   道德:楚彩芳</t>
    <phoneticPr fontId="1" type="noConversion"/>
  </si>
  <si>
    <t>科学:张  慧   信息:周  弘   道德:刘  越</t>
    <phoneticPr fontId="1" type="noConversion"/>
  </si>
  <si>
    <t>科学:张  慧   信息:周  弘   道德:费银芬</t>
    <phoneticPr fontId="1" type="noConversion"/>
  </si>
  <si>
    <t>科学:张  慧   信息:周  弘   道德:丁晓宇</t>
    <phoneticPr fontId="1" type="noConversion"/>
  </si>
  <si>
    <t>科学:李  根   信息:袁菊明   品德:陶  琳</t>
    <phoneticPr fontId="1" type="noConversion"/>
  </si>
  <si>
    <t>科学:李  根   信息:袁菊明   品德:任  红</t>
    <phoneticPr fontId="1" type="noConversion"/>
  </si>
  <si>
    <t>六3   李娟</t>
    <phoneticPr fontId="1" type="noConversion"/>
  </si>
  <si>
    <t>六4   徐洁</t>
    <phoneticPr fontId="1" type="noConversion"/>
  </si>
  <si>
    <t>六5   蔡丽华</t>
    <phoneticPr fontId="1" type="noConversion"/>
  </si>
  <si>
    <t>六6   郭筱凯</t>
    <phoneticPr fontId="1" type="noConversion"/>
  </si>
  <si>
    <t>六7   潘银婷</t>
    <phoneticPr fontId="1" type="noConversion"/>
  </si>
  <si>
    <t>六8    眭习风</t>
    <phoneticPr fontId="1" type="noConversion"/>
  </si>
  <si>
    <t>语文:李  娟   数学:王  玲   英语:唐燕萍</t>
    <phoneticPr fontId="1" type="noConversion"/>
  </si>
  <si>
    <t>语文:徐  洁   数学:王  玲   英语:唐燕萍</t>
    <phoneticPr fontId="1" type="noConversion"/>
  </si>
  <si>
    <t>语文:蔡丽华   数学:朱雪峰   英语:王  静</t>
    <phoneticPr fontId="1" type="noConversion"/>
  </si>
  <si>
    <t>语文:郭筱凯   数学:毛修丽   英语:石亚静</t>
    <phoneticPr fontId="1" type="noConversion"/>
  </si>
  <si>
    <t>语文:潘银婷   数学:唐琴珠   英语:梁小红</t>
    <phoneticPr fontId="1" type="noConversion"/>
  </si>
  <si>
    <t>语文:潘亚洁   数学:眭习风   英语:戴春娟</t>
    <phoneticPr fontId="1" type="noConversion"/>
  </si>
  <si>
    <t>音乐:周  卉   体育:钱  亢   美术:徐  玥</t>
    <phoneticPr fontId="1" type="noConversion"/>
  </si>
  <si>
    <t>音乐:周  卉   体育:刘春辉   美术:徐  玥</t>
    <phoneticPr fontId="1" type="noConversion"/>
  </si>
  <si>
    <t>音乐:顾佳芸   体育:张  燕   美术:徐  玥</t>
    <phoneticPr fontId="1" type="noConversion"/>
  </si>
  <si>
    <t>音乐:顾佳芸   体育:刘春辉   美术:徐  玥</t>
    <phoneticPr fontId="1" type="noConversion"/>
  </si>
  <si>
    <t>科学:李  根   信息:袁菊明   综合:李  娟</t>
    <phoneticPr fontId="1" type="noConversion"/>
  </si>
  <si>
    <t>科学:李  根   信息:袁菊明   品德:徐  洁</t>
    <phoneticPr fontId="1" type="noConversion"/>
  </si>
  <si>
    <t>科学:李  根   信息:袁菊明   品德:蔡丽华</t>
    <phoneticPr fontId="1" type="noConversion"/>
  </si>
  <si>
    <t>科学:李  根   信息:袁菊明   品德:徐铭毓</t>
    <phoneticPr fontId="1" type="noConversion"/>
  </si>
  <si>
    <t>科学:李  根   信息:袁菊明   品德:潘银婷</t>
    <phoneticPr fontId="1" type="noConversion"/>
  </si>
  <si>
    <t>科学:李  根   信息:袁菊明   品德:眭习风</t>
    <phoneticPr fontId="1" type="noConversion"/>
  </si>
  <si>
    <t>六9    陆轩</t>
    <phoneticPr fontId="1" type="noConversion"/>
  </si>
  <si>
    <t>六10    陈迈</t>
    <phoneticPr fontId="1" type="noConversion"/>
  </si>
  <si>
    <t>数学</t>
    <phoneticPr fontId="1" type="noConversion"/>
  </si>
  <si>
    <t>英语</t>
    <phoneticPr fontId="1" type="noConversion"/>
  </si>
  <si>
    <t>语文</t>
    <phoneticPr fontId="1" type="noConversion"/>
  </si>
  <si>
    <t>体育</t>
    <phoneticPr fontId="1" type="noConversion"/>
  </si>
  <si>
    <t>科学</t>
    <phoneticPr fontId="1" type="noConversion"/>
  </si>
  <si>
    <t>综合</t>
    <phoneticPr fontId="1" type="noConversion"/>
  </si>
  <si>
    <t>作文</t>
    <phoneticPr fontId="1" type="noConversion"/>
  </si>
  <si>
    <t>美术</t>
    <phoneticPr fontId="1" type="noConversion"/>
  </si>
  <si>
    <t>音乐</t>
    <phoneticPr fontId="1" type="noConversion"/>
  </si>
  <si>
    <t>品德</t>
    <phoneticPr fontId="1" type="noConversion"/>
  </si>
  <si>
    <t>队课</t>
    <phoneticPr fontId="1" type="noConversion"/>
  </si>
  <si>
    <t>信息</t>
    <phoneticPr fontId="1" type="noConversion"/>
  </si>
  <si>
    <t>数学组</t>
    <phoneticPr fontId="1" type="noConversion"/>
  </si>
  <si>
    <t>英语组体育组</t>
    <phoneticPr fontId="1" type="noConversion"/>
  </si>
  <si>
    <t>社团</t>
    <phoneticPr fontId="1" type="noConversion"/>
  </si>
  <si>
    <t>体动</t>
    <phoneticPr fontId="1" type="noConversion"/>
  </si>
  <si>
    <t>思维</t>
    <phoneticPr fontId="1" type="noConversion"/>
  </si>
  <si>
    <t>书法</t>
    <phoneticPr fontId="1" type="noConversion"/>
  </si>
  <si>
    <t>生命</t>
    <phoneticPr fontId="1" type="noConversion"/>
  </si>
  <si>
    <t>语文:陆  轩   数学:杨艳玲   英语:王  静</t>
    <phoneticPr fontId="1" type="noConversion"/>
  </si>
  <si>
    <t>语文:陈  迈   数学:杨艳玲   英语:刘娜佳</t>
    <phoneticPr fontId="1" type="noConversion"/>
  </si>
  <si>
    <t>全校生命课单周进行健康教育、劳动技术教育；双周进行环境教育、安全教育等专题教育。</t>
    <phoneticPr fontId="1" type="noConversion"/>
  </si>
  <si>
    <t>音乐:顾佳芸   体育:张  燕   美术:徐  玥</t>
    <phoneticPr fontId="1" type="noConversion"/>
  </si>
  <si>
    <t>音乐:顾佳芸   体育:刘春辉   美术:徐  玥</t>
    <phoneticPr fontId="1" type="noConversion"/>
  </si>
  <si>
    <t>科学:徐铭毓   信息:袁菊明   品德:陆  轩</t>
    <phoneticPr fontId="1" type="noConversion"/>
  </si>
  <si>
    <t>科学:徐铭毓   信息:袁菊明   品德:陈  迈</t>
    <phoneticPr fontId="1" type="noConversion"/>
  </si>
  <si>
    <t>六8</t>
    <phoneticPr fontId="1" type="noConversion"/>
  </si>
</sst>
</file>

<file path=xl/styles.xml><?xml version="1.0" encoding="utf-8"?>
<styleSheet xmlns="http://schemas.openxmlformats.org/spreadsheetml/2006/main">
  <fonts count="30">
    <font>
      <sz val="12"/>
      <name val="宋体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Times New Roman"/>
      <family val="1"/>
    </font>
    <font>
      <sz val="18"/>
      <color theme="1"/>
      <name val="黑体"/>
      <family val="3"/>
      <charset val="134"/>
    </font>
    <font>
      <sz val="18"/>
      <color theme="1"/>
      <name val="Times New Roman"/>
      <family val="1"/>
    </font>
    <font>
      <sz val="22"/>
      <color theme="1"/>
      <name val="黑体"/>
      <family val="3"/>
      <charset val="134"/>
    </font>
    <font>
      <sz val="12"/>
      <color theme="1"/>
      <name val="宋体"/>
      <charset val="134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.5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8.5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3" borderId="61" applyNumberFormat="0" applyFont="0" applyAlignment="0" applyProtection="0">
      <alignment vertical="center"/>
    </xf>
    <xf numFmtId="0" fontId="3" fillId="3" borderId="61" applyNumberFormat="0" applyFont="0" applyAlignment="0" applyProtection="0">
      <alignment vertical="center"/>
    </xf>
    <xf numFmtId="0" fontId="3" fillId="0" borderId="0"/>
  </cellStyleXfs>
  <cellXfs count="424">
    <xf numFmtId="0" fontId="0" fillId="0" borderId="0" xfId="0"/>
    <xf numFmtId="0" fontId="4" fillId="0" borderId="71" xfId="0" applyNumberFormat="1" applyFont="1" applyFill="1" applyBorder="1" applyAlignment="1">
      <alignment horizontal="center" vertical="center"/>
    </xf>
    <xf numFmtId="0" fontId="4" fillId="0" borderId="7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38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45" xfId="0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0" borderId="85" xfId="4" applyNumberFormat="1" applyFont="1" applyBorder="1" applyAlignment="1">
      <alignment horizontal="center" vertical="center" wrapText="1"/>
    </xf>
    <xf numFmtId="0" fontId="5" fillId="0" borderId="93" xfId="4" applyNumberFormat="1" applyFont="1" applyBorder="1" applyAlignment="1">
      <alignment horizontal="center" vertical="center" wrapText="1"/>
    </xf>
    <xf numFmtId="0" fontId="5" fillId="0" borderId="109" xfId="4" applyNumberFormat="1" applyFont="1" applyBorder="1" applyAlignment="1">
      <alignment horizontal="center" vertical="center" wrapText="1"/>
    </xf>
    <xf numFmtId="0" fontId="9" fillId="0" borderId="91" xfId="4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4" borderId="14" xfId="4" applyNumberFormat="1" applyFont="1" applyFill="1" applyBorder="1" applyAlignment="1">
      <alignment horizontal="center" vertical="center" wrapText="1"/>
    </xf>
    <xf numFmtId="0" fontId="5" fillId="0" borderId="14" xfId="4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4" fillId="0" borderId="0" xfId="0" applyFont="1" applyBorder="1"/>
    <xf numFmtId="0" fontId="15" fillId="0" borderId="35" xfId="4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/>
    </xf>
    <xf numFmtId="0" fontId="16" fillId="0" borderId="36" xfId="4" applyNumberFormat="1" applyFont="1" applyBorder="1" applyAlignment="1">
      <alignment horizontal="center" vertical="center" wrapText="1"/>
    </xf>
    <xf numFmtId="0" fontId="16" fillId="0" borderId="15" xfId="4" applyNumberFormat="1" applyFont="1" applyBorder="1" applyAlignment="1">
      <alignment horizontal="center" vertical="center" wrapText="1"/>
    </xf>
    <xf numFmtId="0" fontId="16" fillId="0" borderId="1" xfId="4" applyNumberFormat="1" applyFont="1" applyBorder="1" applyAlignment="1">
      <alignment horizontal="center" vertical="center" wrapText="1"/>
    </xf>
    <xf numFmtId="0" fontId="16" fillId="0" borderId="2" xfId="4" applyNumberFormat="1" applyFont="1" applyBorder="1" applyAlignment="1">
      <alignment horizontal="center" vertical="center" wrapText="1"/>
    </xf>
    <xf numFmtId="0" fontId="17" fillId="0" borderId="15" xfId="4" applyNumberFormat="1" applyFont="1" applyBorder="1" applyAlignment="1">
      <alignment horizontal="center" vertical="center" wrapText="1"/>
    </xf>
    <xf numFmtId="0" fontId="17" fillId="0" borderId="1" xfId="4" applyNumberFormat="1" applyFont="1" applyBorder="1" applyAlignment="1">
      <alignment horizontal="center" vertical="center" wrapText="1"/>
    </xf>
    <xf numFmtId="0" fontId="17" fillId="0" borderId="2" xfId="4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36" xfId="4" applyNumberFormat="1" applyFont="1" applyBorder="1" applyAlignment="1">
      <alignment horizontal="center" vertical="center" wrapText="1"/>
    </xf>
    <xf numFmtId="0" fontId="9" fillId="0" borderId="63" xfId="4" applyNumberFormat="1" applyFont="1" applyBorder="1" applyAlignment="1">
      <alignment horizontal="center" vertical="center" wrapText="1"/>
    </xf>
    <xf numFmtId="0" fontId="9" fillId="0" borderId="64" xfId="4" applyNumberFormat="1" applyFont="1" applyBorder="1" applyAlignment="1">
      <alignment horizontal="center" vertical="center" wrapText="1"/>
    </xf>
    <xf numFmtId="0" fontId="9" fillId="0" borderId="65" xfId="4" applyNumberFormat="1" applyFont="1" applyBorder="1" applyAlignment="1">
      <alignment horizontal="center" vertical="center" wrapText="1"/>
    </xf>
    <xf numFmtId="0" fontId="9" fillId="0" borderId="92" xfId="4" applyNumberFormat="1" applyFont="1" applyBorder="1" applyAlignment="1">
      <alignment horizontal="center" vertical="center" wrapText="1"/>
    </xf>
    <xf numFmtId="0" fontId="5" fillId="0" borderId="65" xfId="4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9" fillId="4" borderId="64" xfId="4" applyNumberFormat="1" applyFont="1" applyFill="1" applyBorder="1" applyAlignment="1">
      <alignment horizontal="center" vertical="center" wrapText="1"/>
    </xf>
    <xf numFmtId="0" fontId="9" fillId="0" borderId="66" xfId="4" applyNumberFormat="1" applyFont="1" applyBorder="1" applyAlignment="1">
      <alignment horizontal="center" vertical="center" wrapText="1"/>
    </xf>
    <xf numFmtId="0" fontId="9" fillId="0" borderId="67" xfId="4" applyNumberFormat="1" applyFont="1" applyBorder="1" applyAlignment="1">
      <alignment horizontal="center" vertical="center" wrapText="1"/>
    </xf>
    <xf numFmtId="0" fontId="9" fillId="0" borderId="68" xfId="4" applyNumberFormat="1" applyFont="1" applyBorder="1" applyAlignment="1">
      <alignment horizontal="center" vertical="center" wrapText="1"/>
    </xf>
    <xf numFmtId="0" fontId="9" fillId="0" borderId="69" xfId="4" applyNumberFormat="1" applyFont="1" applyBorder="1" applyAlignment="1">
      <alignment horizontal="center" vertical="center" wrapText="1"/>
    </xf>
    <xf numFmtId="0" fontId="9" fillId="0" borderId="74" xfId="4" applyNumberFormat="1" applyFont="1" applyBorder="1" applyAlignment="1">
      <alignment horizontal="center" vertical="center" wrapText="1"/>
    </xf>
    <xf numFmtId="0" fontId="15" fillId="0" borderId="83" xfId="4" applyNumberFormat="1" applyFont="1" applyBorder="1" applyAlignment="1">
      <alignment horizontal="center" vertical="center" wrapText="1"/>
    </xf>
    <xf numFmtId="0" fontId="15" fillId="0" borderId="84" xfId="4" applyNumberFormat="1" applyFont="1" applyBorder="1" applyAlignment="1">
      <alignment horizontal="center" vertical="center" wrapText="1"/>
    </xf>
    <xf numFmtId="0" fontId="5" fillId="0" borderId="68" xfId="4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5" fillId="0" borderId="68" xfId="4" applyNumberFormat="1" applyFont="1" applyBorder="1" applyAlignment="1">
      <alignment horizontal="center" vertical="center"/>
    </xf>
    <xf numFmtId="0" fontId="15" fillId="0" borderId="85" xfId="4" applyNumberFormat="1" applyFont="1" applyBorder="1" applyAlignment="1">
      <alignment horizontal="center" vertical="center" wrapText="1"/>
    </xf>
    <xf numFmtId="0" fontId="9" fillId="4" borderId="36" xfId="4" applyNumberFormat="1" applyFont="1" applyFill="1" applyBorder="1" applyAlignment="1">
      <alignment horizontal="center" vertical="center" wrapText="1"/>
    </xf>
    <xf numFmtId="0" fontId="9" fillId="4" borderId="37" xfId="4" applyNumberFormat="1" applyFont="1" applyFill="1" applyBorder="1" applyAlignment="1">
      <alignment horizontal="center" vertical="center" wrapText="1"/>
    </xf>
    <xf numFmtId="0" fontId="9" fillId="4" borderId="14" xfId="4" applyNumberFormat="1" applyFont="1" applyFill="1" applyBorder="1" applyAlignment="1">
      <alignment horizontal="center" vertical="center"/>
    </xf>
    <xf numFmtId="0" fontId="9" fillId="4" borderId="38" xfId="4" applyNumberFormat="1" applyFont="1" applyFill="1" applyBorder="1" applyAlignment="1">
      <alignment horizontal="center" vertical="center" wrapText="1"/>
    </xf>
    <xf numFmtId="0" fontId="9" fillId="4" borderId="37" xfId="4" applyNumberFormat="1" applyFont="1" applyFill="1" applyBorder="1" applyAlignment="1">
      <alignment horizontal="center" vertical="center"/>
    </xf>
    <xf numFmtId="0" fontId="9" fillId="4" borderId="96" xfId="4" applyNumberFormat="1" applyFont="1" applyFill="1" applyBorder="1" applyAlignment="1">
      <alignment horizontal="center" vertical="center" wrapText="1"/>
    </xf>
    <xf numFmtId="0" fontId="5" fillId="4" borderId="15" xfId="4" applyNumberFormat="1" applyFont="1" applyFill="1" applyBorder="1" applyAlignment="1">
      <alignment horizontal="center" vertical="center" wrapText="1"/>
    </xf>
    <xf numFmtId="0" fontId="5" fillId="4" borderId="14" xfId="4" applyNumberFormat="1" applyFont="1" applyFill="1" applyBorder="1" applyAlignment="1">
      <alignment horizontal="center" vertical="center" wrapText="1"/>
    </xf>
    <xf numFmtId="0" fontId="5" fillId="4" borderId="1" xfId="4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0" fontId="5" fillId="4" borderId="16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9" fillId="4" borderId="100" xfId="4" applyNumberFormat="1" applyFont="1" applyFill="1" applyBorder="1" applyAlignment="1">
      <alignment horizontal="center" vertical="center" wrapText="1"/>
    </xf>
    <xf numFmtId="0" fontId="9" fillId="4" borderId="90" xfId="4" applyNumberFormat="1" applyFont="1" applyFill="1" applyBorder="1" applyAlignment="1">
      <alignment horizontal="center" vertical="center" wrapText="1"/>
    </xf>
    <xf numFmtId="0" fontId="9" fillId="4" borderId="91" xfId="4" applyNumberFormat="1" applyFont="1" applyFill="1" applyBorder="1" applyAlignment="1">
      <alignment horizontal="center" vertical="center"/>
    </xf>
    <xf numFmtId="0" fontId="9" fillId="4" borderId="99" xfId="4" applyNumberFormat="1" applyFont="1" applyFill="1" applyBorder="1" applyAlignment="1">
      <alignment horizontal="center" vertical="center" wrapText="1"/>
    </xf>
    <xf numFmtId="0" fontId="9" fillId="4" borderId="91" xfId="4" applyNumberFormat="1" applyFont="1" applyFill="1" applyBorder="1" applyAlignment="1">
      <alignment horizontal="center" vertical="center" wrapText="1"/>
    </xf>
    <xf numFmtId="0" fontId="9" fillId="4" borderId="95" xfId="4" applyNumberFormat="1" applyFont="1" applyFill="1" applyBorder="1" applyAlignment="1">
      <alignment horizontal="center" vertical="center" wrapText="1"/>
    </xf>
    <xf numFmtId="0" fontId="9" fillId="4" borderId="101" xfId="4" applyNumberFormat="1" applyFont="1" applyFill="1" applyBorder="1" applyAlignment="1">
      <alignment horizontal="center" vertical="center"/>
    </xf>
    <xf numFmtId="0" fontId="5" fillId="4" borderId="90" xfId="4" applyNumberFormat="1" applyFont="1" applyFill="1" applyBorder="1" applyAlignment="1">
      <alignment horizontal="center" vertical="center" wrapText="1"/>
    </xf>
    <xf numFmtId="0" fontId="5" fillId="4" borderId="91" xfId="4" applyNumberFormat="1" applyFont="1" applyFill="1" applyBorder="1" applyAlignment="1">
      <alignment horizontal="center" vertical="center" wrapText="1"/>
    </xf>
    <xf numFmtId="0" fontId="5" fillId="4" borderId="91" xfId="4" applyNumberFormat="1" applyFont="1" applyFill="1" applyBorder="1" applyAlignment="1">
      <alignment horizontal="center" vertical="center"/>
    </xf>
    <xf numFmtId="0" fontId="5" fillId="4" borderId="63" xfId="0" applyNumberFormat="1" applyFont="1" applyFill="1" applyBorder="1" applyAlignment="1">
      <alignment horizontal="center" vertical="center" wrapText="1"/>
    </xf>
    <xf numFmtId="0" fontId="5" fillId="4" borderId="64" xfId="0" applyNumberFormat="1" applyFont="1" applyFill="1" applyBorder="1" applyAlignment="1">
      <alignment horizontal="center" vertical="center" wrapText="1"/>
    </xf>
    <xf numFmtId="0" fontId="5" fillId="4" borderId="64" xfId="4" applyNumberFormat="1" applyFont="1" applyFill="1" applyBorder="1" applyAlignment="1">
      <alignment horizontal="center" vertical="center"/>
    </xf>
    <xf numFmtId="0" fontId="9" fillId="4" borderId="64" xfId="4" applyNumberFormat="1" applyFont="1" applyFill="1" applyBorder="1" applyAlignment="1">
      <alignment horizontal="center" vertical="center"/>
    </xf>
    <xf numFmtId="0" fontId="9" fillId="4" borderId="65" xfId="4" applyNumberFormat="1" applyFont="1" applyFill="1" applyBorder="1" applyAlignment="1">
      <alignment horizontal="center" vertical="center" wrapText="1"/>
    </xf>
    <xf numFmtId="0" fontId="15" fillId="0" borderId="80" xfId="4" applyNumberFormat="1" applyFont="1" applyBorder="1" applyAlignment="1">
      <alignment horizontal="center" vertical="center" wrapText="1"/>
    </xf>
    <xf numFmtId="0" fontId="15" fillId="0" borderId="71" xfId="4" applyNumberFormat="1" applyFont="1" applyBorder="1" applyAlignment="1">
      <alignment horizontal="center" vertical="center" wrapText="1"/>
    </xf>
    <xf numFmtId="0" fontId="15" fillId="0" borderId="72" xfId="4" applyNumberFormat="1" applyFont="1" applyBorder="1" applyAlignment="1">
      <alignment horizontal="center" vertical="center" wrapText="1"/>
    </xf>
    <xf numFmtId="0" fontId="15" fillId="0" borderId="73" xfId="4" applyNumberFormat="1" applyFont="1" applyBorder="1" applyAlignment="1">
      <alignment horizontal="center" vertical="center" wrapText="1"/>
    </xf>
    <xf numFmtId="0" fontId="18" fillId="0" borderId="71" xfId="4" applyNumberFormat="1" applyFont="1" applyBorder="1" applyAlignment="1">
      <alignment horizontal="center" vertical="center"/>
    </xf>
    <xf numFmtId="0" fontId="18" fillId="0" borderId="72" xfId="4" applyNumberFormat="1" applyFont="1" applyBorder="1" applyAlignment="1">
      <alignment horizontal="center" vertical="center" wrapText="1"/>
    </xf>
    <xf numFmtId="0" fontId="18" fillId="0" borderId="72" xfId="4" applyNumberFormat="1" applyFont="1" applyBorder="1" applyAlignment="1">
      <alignment horizontal="center" vertical="center"/>
    </xf>
    <xf numFmtId="0" fontId="18" fillId="0" borderId="77" xfId="4" applyNumberFormat="1" applyFont="1" applyBorder="1" applyAlignment="1">
      <alignment horizontal="center" vertical="center" wrapText="1"/>
    </xf>
    <xf numFmtId="0" fontId="15" fillId="0" borderId="77" xfId="4" applyNumberFormat="1" applyFont="1" applyBorder="1" applyAlignment="1">
      <alignment horizontal="center" vertical="center" wrapText="1"/>
    </xf>
    <xf numFmtId="0" fontId="15" fillId="0" borderId="72" xfId="4" applyNumberFormat="1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 wrapText="1"/>
    </xf>
    <xf numFmtId="0" fontId="19" fillId="0" borderId="35" xfId="4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/>
    </xf>
    <xf numFmtId="0" fontId="17" fillId="0" borderId="36" xfId="4" applyNumberFormat="1" applyFont="1" applyBorder="1" applyAlignment="1">
      <alignment horizontal="center" vertical="center" wrapText="1"/>
    </xf>
    <xf numFmtId="0" fontId="5" fillId="0" borderId="36" xfId="4" applyNumberFormat="1" applyFont="1" applyBorder="1" applyAlignment="1">
      <alignment horizontal="center" vertical="center" wrapText="1"/>
    </xf>
    <xf numFmtId="0" fontId="5" fillId="0" borderId="63" xfId="4" applyNumberFormat="1" applyFont="1" applyBorder="1" applyAlignment="1">
      <alignment horizontal="center" vertical="center"/>
    </xf>
    <xf numFmtId="0" fontId="5" fillId="0" borderId="64" xfId="4" applyNumberFormat="1" applyFont="1" applyBorder="1" applyAlignment="1">
      <alignment horizontal="center" vertical="center"/>
    </xf>
    <xf numFmtId="0" fontId="5" fillId="0" borderId="64" xfId="4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3" xfId="4" applyNumberFormat="1" applyFont="1" applyBorder="1" applyAlignment="1">
      <alignment horizontal="center" vertical="center" wrapText="1"/>
    </xf>
    <xf numFmtId="0" fontId="5" fillId="0" borderId="65" xfId="4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6" xfId="4" applyNumberFormat="1" applyFont="1" applyBorder="1" applyAlignment="1">
      <alignment horizontal="center" vertical="center" wrapText="1"/>
    </xf>
    <xf numFmtId="0" fontId="5" fillId="0" borderId="67" xfId="4" applyNumberFormat="1" applyFont="1" applyBorder="1" applyAlignment="1">
      <alignment horizontal="center" vertical="center" wrapText="1"/>
    </xf>
    <xf numFmtId="0" fontId="5" fillId="0" borderId="75" xfId="4" applyNumberFormat="1" applyFont="1" applyBorder="1" applyAlignment="1">
      <alignment horizontal="center" vertical="center" wrapText="1"/>
    </xf>
    <xf numFmtId="0" fontId="5" fillId="0" borderId="82" xfId="4" applyNumberFormat="1" applyFont="1" applyBorder="1" applyAlignment="1">
      <alignment horizontal="center" vertical="center" wrapText="1"/>
    </xf>
    <xf numFmtId="0" fontId="5" fillId="0" borderId="67" xfId="4" applyNumberFormat="1" applyFont="1" applyBorder="1" applyAlignment="1">
      <alignment horizontal="center" vertical="center"/>
    </xf>
    <xf numFmtId="0" fontId="5" fillId="0" borderId="69" xfId="4" applyNumberFormat="1" applyFont="1" applyBorder="1" applyAlignment="1">
      <alignment horizontal="center" vertical="center"/>
    </xf>
    <xf numFmtId="0" fontId="5" fillId="0" borderId="68" xfId="4" applyNumberFormat="1" applyFont="1" applyBorder="1" applyAlignment="1">
      <alignment horizontal="center" vertical="center" wrapText="1"/>
    </xf>
    <xf numFmtId="0" fontId="5" fillId="0" borderId="69" xfId="4" applyNumberFormat="1" applyFont="1" applyBorder="1" applyAlignment="1">
      <alignment horizontal="center" vertical="center" wrapText="1"/>
    </xf>
    <xf numFmtId="0" fontId="5" fillId="0" borderId="84" xfId="4" applyNumberFormat="1" applyFont="1" applyBorder="1" applyAlignment="1">
      <alignment horizontal="center" vertical="center" wrapText="1"/>
    </xf>
    <xf numFmtId="0" fontId="5" fillId="0" borderId="85" xfId="4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37" xfId="4" applyNumberFormat="1" applyFont="1" applyBorder="1" applyAlignment="1">
      <alignment horizontal="center" vertical="center" wrapText="1"/>
    </xf>
    <xf numFmtId="0" fontId="9" fillId="0" borderId="14" xfId="4" applyNumberFormat="1" applyFont="1" applyBorder="1" applyAlignment="1">
      <alignment horizontal="center" vertical="center"/>
    </xf>
    <xf numFmtId="0" fontId="9" fillId="0" borderId="38" xfId="4" applyNumberFormat="1" applyFont="1" applyBorder="1" applyAlignment="1">
      <alignment horizontal="center" vertical="center" wrapText="1"/>
    </xf>
    <xf numFmtId="0" fontId="5" fillId="0" borderId="3" xfId="4" applyNumberFormat="1" applyFont="1" applyBorder="1" applyAlignment="1">
      <alignment horizontal="center" vertical="center"/>
    </xf>
    <xf numFmtId="0" fontId="5" fillId="0" borderId="41" xfId="4" applyNumberFormat="1" applyFont="1" applyBorder="1" applyAlignment="1">
      <alignment horizontal="center" vertical="center"/>
    </xf>
    <xf numFmtId="0" fontId="5" fillId="0" borderId="43" xfId="4" applyNumberFormat="1" applyFont="1" applyBorder="1" applyAlignment="1">
      <alignment horizontal="center" vertical="center"/>
    </xf>
    <xf numFmtId="0" fontId="5" fillId="0" borderId="108" xfId="4" applyNumberFormat="1" applyFont="1" applyFill="1" applyBorder="1" applyAlignment="1">
      <alignment horizontal="center" vertical="center" wrapText="1"/>
    </xf>
    <xf numFmtId="0" fontId="5" fillId="0" borderId="7" xfId="4" applyNumberFormat="1" applyFont="1" applyBorder="1" applyAlignment="1">
      <alignment horizontal="center" vertical="center" wrapText="1"/>
    </xf>
    <xf numFmtId="0" fontId="5" fillId="0" borderId="6" xfId="4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6" xfId="4" applyNumberFormat="1" applyFont="1" applyBorder="1" applyAlignment="1">
      <alignment horizontal="center" vertical="center" wrapText="1"/>
    </xf>
    <xf numFmtId="0" fontId="9" fillId="0" borderId="90" xfId="4" applyNumberFormat="1" applyFont="1" applyBorder="1" applyAlignment="1">
      <alignment horizontal="center" vertical="center" wrapText="1"/>
    </xf>
    <xf numFmtId="0" fontId="9" fillId="0" borderId="91" xfId="4" applyNumberFormat="1" applyFont="1" applyBorder="1" applyAlignment="1">
      <alignment horizontal="center" vertical="center"/>
    </xf>
    <xf numFmtId="0" fontId="9" fillId="0" borderId="99" xfId="4" applyNumberFormat="1" applyFont="1" applyBorder="1" applyAlignment="1">
      <alignment horizontal="center" vertical="center" wrapText="1"/>
    </xf>
    <xf numFmtId="0" fontId="5" fillId="0" borderId="78" xfId="4" applyNumberFormat="1" applyFont="1" applyBorder="1" applyAlignment="1">
      <alignment horizontal="center" vertical="center" wrapText="1"/>
    </xf>
    <xf numFmtId="0" fontId="5" fillId="0" borderId="79" xfId="4" applyNumberFormat="1" applyFont="1" applyBorder="1" applyAlignment="1">
      <alignment horizontal="center" vertical="center" wrapText="1"/>
    </xf>
    <xf numFmtId="0" fontId="5" fillId="0" borderId="81" xfId="4" applyNumberFormat="1" applyFont="1" applyBorder="1" applyAlignment="1">
      <alignment horizontal="center" vertical="center" wrapText="1"/>
    </xf>
    <xf numFmtId="0" fontId="5" fillId="0" borderId="71" xfId="4" applyNumberFormat="1" applyFont="1" applyBorder="1" applyAlignment="1">
      <alignment horizontal="center" vertical="center"/>
    </xf>
    <xf numFmtId="0" fontId="5" fillId="0" borderId="72" xfId="4" applyNumberFormat="1" applyFont="1" applyBorder="1" applyAlignment="1">
      <alignment horizontal="center" vertical="center"/>
    </xf>
    <xf numFmtId="0" fontId="5" fillId="0" borderId="77" xfId="4" applyNumberFormat="1" applyFont="1" applyBorder="1" applyAlignment="1">
      <alignment horizontal="center" vertical="center"/>
    </xf>
    <xf numFmtId="0" fontId="5" fillId="0" borderId="71" xfId="4" applyNumberFormat="1" applyFont="1" applyBorder="1" applyAlignment="1">
      <alignment horizontal="center" vertical="center" wrapText="1"/>
    </xf>
    <xf numFmtId="0" fontId="5" fillId="0" borderId="72" xfId="4" applyNumberFormat="1" applyFont="1" applyBorder="1" applyAlignment="1">
      <alignment horizontal="center" vertical="center" wrapText="1"/>
    </xf>
    <xf numFmtId="0" fontId="5" fillId="0" borderId="77" xfId="4" applyNumberFormat="1" applyFont="1" applyBorder="1" applyAlignment="1">
      <alignment horizontal="center" vertical="center" wrapText="1"/>
    </xf>
    <xf numFmtId="0" fontId="20" fillId="0" borderId="36" xfId="4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1" xfId="4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3" xfId="4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3" xfId="4" applyNumberFormat="1" applyFont="1" applyBorder="1" applyAlignment="1">
      <alignment horizontal="center" vertical="center" wrapText="1"/>
    </xf>
    <xf numFmtId="0" fontId="5" fillId="0" borderId="38" xfId="4" applyNumberFormat="1" applyFont="1" applyBorder="1" applyAlignment="1">
      <alignment horizontal="center" vertical="center" wrapText="1"/>
    </xf>
    <xf numFmtId="0" fontId="5" fillId="0" borderId="37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12" xfId="4" applyNumberFormat="1" applyFont="1" applyBorder="1" applyAlignment="1">
      <alignment horizontal="center" vertical="center" wrapText="1"/>
    </xf>
    <xf numFmtId="0" fontId="5" fillId="0" borderId="103" xfId="4" applyNumberFormat="1" applyFont="1" applyBorder="1" applyAlignment="1">
      <alignment horizontal="center" vertical="center" wrapText="1"/>
    </xf>
    <xf numFmtId="0" fontId="5" fillId="0" borderId="22" xfId="4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7" xfId="4" applyNumberFormat="1" applyFont="1" applyBorder="1" applyAlignment="1">
      <alignment horizontal="center" vertical="center" wrapText="1"/>
    </xf>
    <xf numFmtId="0" fontId="5" fillId="0" borderId="88" xfId="4" applyNumberFormat="1" applyFont="1" applyBorder="1" applyAlignment="1">
      <alignment horizontal="center" vertical="center" wrapText="1"/>
    </xf>
    <xf numFmtId="0" fontId="9" fillId="0" borderId="78" xfId="4" applyNumberFormat="1" applyFont="1" applyBorder="1" applyAlignment="1">
      <alignment horizontal="center" vertical="center"/>
    </xf>
    <xf numFmtId="0" fontId="9" fillId="0" borderId="87" xfId="4" applyNumberFormat="1" applyFont="1" applyBorder="1" applyAlignment="1">
      <alignment horizontal="center" vertical="center" wrapText="1"/>
    </xf>
    <xf numFmtId="0" fontId="9" fillId="0" borderId="87" xfId="4" applyNumberFormat="1" applyFont="1" applyBorder="1" applyAlignment="1">
      <alignment horizontal="center" vertical="center"/>
    </xf>
    <xf numFmtId="0" fontId="9" fillId="0" borderId="94" xfId="4" applyNumberFormat="1" applyFont="1" applyBorder="1" applyAlignment="1">
      <alignment horizontal="center" vertical="center" wrapText="1"/>
    </xf>
    <xf numFmtId="0" fontId="5" fillId="0" borderId="94" xfId="4" applyNumberFormat="1" applyFont="1" applyBorder="1" applyAlignment="1">
      <alignment horizontal="center" vertical="center" wrapText="1"/>
    </xf>
    <xf numFmtId="0" fontId="5" fillId="0" borderId="87" xfId="4" applyNumberFormat="1" applyFont="1" applyBorder="1" applyAlignment="1">
      <alignment horizontal="center" vertical="center"/>
    </xf>
    <xf numFmtId="0" fontId="15" fillId="0" borderId="78" xfId="4" applyNumberFormat="1" applyFont="1" applyBorder="1" applyAlignment="1">
      <alignment horizontal="center" vertical="center" wrapText="1"/>
    </xf>
    <xf numFmtId="0" fontId="15" fillId="0" borderId="87" xfId="4" applyNumberFormat="1" applyFont="1" applyBorder="1" applyAlignment="1">
      <alignment horizontal="center" vertical="center" wrapText="1"/>
    </xf>
    <xf numFmtId="0" fontId="15" fillId="0" borderId="94" xfId="4" applyNumberFormat="1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 wrapText="1"/>
    </xf>
    <xf numFmtId="0" fontId="18" fillId="0" borderId="35" xfId="4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21" xfId="4" applyNumberFormat="1" applyFont="1" applyBorder="1" applyAlignment="1">
      <alignment horizontal="center" vertical="center" wrapText="1"/>
    </xf>
    <xf numFmtId="0" fontId="5" fillId="0" borderId="64" xfId="4" applyNumberFormat="1" applyFont="1" applyFill="1" applyBorder="1" applyAlignment="1">
      <alignment horizontal="center" vertical="center" wrapText="1"/>
    </xf>
    <xf numFmtId="0" fontId="5" fillId="0" borderId="93" xfId="4" applyNumberFormat="1" applyFont="1" applyFill="1" applyBorder="1" applyAlignment="1">
      <alignment horizontal="center" vertical="center" wrapText="1"/>
    </xf>
    <xf numFmtId="0" fontId="5" fillId="0" borderId="70" xfId="4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left" vertical="center"/>
    </xf>
    <xf numFmtId="0" fontId="9" fillId="0" borderId="63" xfId="4" applyNumberFormat="1" applyFont="1" applyBorder="1" applyAlignment="1">
      <alignment horizontal="center" vertical="center"/>
    </xf>
    <xf numFmtId="0" fontId="9" fillId="0" borderId="14" xfId="4" applyNumberFormat="1" applyFont="1" applyBorder="1" applyAlignment="1">
      <alignment horizontal="center" vertical="center" wrapText="1"/>
    </xf>
    <xf numFmtId="0" fontId="5" fillId="0" borderId="3" xfId="4" applyNumberFormat="1" applyFont="1" applyBorder="1" applyAlignment="1">
      <alignment horizontal="center" vertical="center" wrapText="1"/>
    </xf>
    <xf numFmtId="0" fontId="5" fillId="0" borderId="86" xfId="4" applyNumberFormat="1" applyFont="1" applyBorder="1" applyAlignment="1">
      <alignment horizontal="center" vertical="center" wrapText="1"/>
    </xf>
    <xf numFmtId="0" fontId="9" fillId="0" borderId="64" xfId="4" applyNumberFormat="1" applyFont="1" applyBorder="1" applyAlignment="1">
      <alignment horizontal="center" vertical="center"/>
    </xf>
    <xf numFmtId="0" fontId="5" fillId="0" borderId="90" xfId="4" applyNumberFormat="1" applyFont="1" applyBorder="1" applyAlignment="1">
      <alignment horizontal="center" vertical="center" wrapText="1"/>
    </xf>
    <xf numFmtId="0" fontId="5" fillId="0" borderId="91" xfId="4" applyNumberFormat="1" applyFont="1" applyBorder="1" applyAlignment="1">
      <alignment horizontal="center" vertical="center" wrapText="1"/>
    </xf>
    <xf numFmtId="0" fontId="5" fillId="0" borderId="95" xfId="4" applyNumberFormat="1" applyFont="1" applyBorder="1" applyAlignment="1">
      <alignment horizontal="center" vertical="center" wrapText="1"/>
    </xf>
    <xf numFmtId="0" fontId="5" fillId="0" borderId="90" xfId="4" applyNumberFormat="1" applyFont="1" applyBorder="1" applyAlignment="1">
      <alignment horizontal="center" vertical="center"/>
    </xf>
    <xf numFmtId="0" fontId="5" fillId="0" borderId="91" xfId="4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63" xfId="4" applyNumberFormat="1" applyFont="1" applyBorder="1" applyAlignment="1">
      <alignment horizontal="center" vertical="center" wrapText="1"/>
    </xf>
    <xf numFmtId="0" fontId="17" fillId="0" borderId="64" xfId="4" applyNumberFormat="1" applyFont="1" applyBorder="1" applyAlignment="1">
      <alignment horizontal="center" vertical="center" wrapText="1"/>
    </xf>
    <xf numFmtId="0" fontId="17" fillId="0" borderId="65" xfId="4" applyNumberFormat="1" applyFont="1" applyBorder="1" applyAlignment="1">
      <alignment horizontal="center" vertical="center" wrapText="1"/>
    </xf>
    <xf numFmtId="0" fontId="6" fillId="0" borderId="2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6" fillId="0" borderId="84" xfId="4" applyNumberFormat="1" applyFont="1" applyBorder="1" applyAlignment="1">
      <alignment horizontal="center" vertical="center" wrapText="1"/>
    </xf>
    <xf numFmtId="0" fontId="6" fillId="0" borderId="15" xfId="4" applyNumberFormat="1" applyFont="1" applyBorder="1" applyAlignment="1">
      <alignment horizontal="center" vertical="center" wrapText="1"/>
    </xf>
    <xf numFmtId="0" fontId="5" fillId="0" borderId="89" xfId="4" applyNumberFormat="1" applyFont="1" applyBorder="1" applyAlignment="1">
      <alignment horizontal="center" vertical="center" wrapText="1"/>
    </xf>
    <xf numFmtId="0" fontId="6" fillId="0" borderId="64" xfId="4" applyNumberFormat="1" applyFont="1" applyBorder="1" applyAlignment="1">
      <alignment horizontal="center" vertical="center" wrapText="1"/>
    </xf>
    <xf numFmtId="0" fontId="6" fillId="0" borderId="90" xfId="4" applyNumberFormat="1" applyFont="1" applyBorder="1" applyAlignment="1">
      <alignment horizontal="center" vertical="center" wrapText="1"/>
    </xf>
    <xf numFmtId="0" fontId="6" fillId="0" borderId="95" xfId="4" applyNumberFormat="1" applyFont="1" applyBorder="1" applyAlignment="1">
      <alignment horizontal="center" vertical="center" wrapText="1"/>
    </xf>
    <xf numFmtId="0" fontId="6" fillId="0" borderId="91" xfId="4" applyNumberFormat="1" applyFont="1" applyBorder="1" applyAlignment="1">
      <alignment horizontal="center" vertical="center" wrapText="1"/>
    </xf>
    <xf numFmtId="0" fontId="6" fillId="0" borderId="71" xfId="4" applyNumberFormat="1" applyFont="1" applyBorder="1" applyAlignment="1">
      <alignment horizontal="center" vertical="center" wrapText="1"/>
    </xf>
    <xf numFmtId="0" fontId="6" fillId="0" borderId="87" xfId="4" applyNumberFormat="1" applyFont="1" applyBorder="1" applyAlignment="1">
      <alignment horizontal="center" vertical="center" wrapText="1"/>
    </xf>
    <xf numFmtId="0" fontId="6" fillId="0" borderId="88" xfId="4" applyNumberFormat="1" applyFont="1" applyBorder="1" applyAlignment="1">
      <alignment horizontal="center" vertical="center" wrapText="1"/>
    </xf>
    <xf numFmtId="0" fontId="5" fillId="0" borderId="73" xfId="4" applyNumberFormat="1" applyFont="1" applyBorder="1" applyAlignment="1">
      <alignment horizontal="center" vertical="center" wrapText="1"/>
    </xf>
    <xf numFmtId="0" fontId="6" fillId="0" borderId="72" xfId="4" applyNumberFormat="1" applyFont="1" applyBorder="1" applyAlignment="1">
      <alignment horizontal="center" vertical="center" wrapText="1"/>
    </xf>
    <xf numFmtId="0" fontId="6" fillId="0" borderId="77" xfId="4" applyNumberFormat="1" applyFont="1" applyBorder="1" applyAlignment="1">
      <alignment horizontal="center" vertical="center" wrapText="1"/>
    </xf>
    <xf numFmtId="0" fontId="6" fillId="0" borderId="97" xfId="4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7" xfId="0" applyNumberFormat="1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33" xfId="0" applyNumberFormat="1" applyFont="1" applyFill="1" applyBorder="1" applyAlignment="1">
      <alignment horizontal="left" vertical="center"/>
    </xf>
    <xf numFmtId="0" fontId="6" fillId="0" borderId="16" xfId="4" applyNumberFormat="1" applyFont="1" applyBorder="1" applyAlignment="1">
      <alignment horizontal="center" vertical="center" wrapText="1"/>
    </xf>
    <xf numFmtId="0" fontId="6" fillId="0" borderId="83" xfId="4" applyNumberFormat="1" applyFont="1" applyBorder="1" applyAlignment="1">
      <alignment horizontal="center" vertical="center" wrapText="1"/>
    </xf>
    <xf numFmtId="0" fontId="6" fillId="0" borderId="68" xfId="4" applyNumberFormat="1" applyFont="1" applyBorder="1" applyAlignment="1">
      <alignment horizontal="center" vertical="center" wrapText="1"/>
    </xf>
    <xf numFmtId="0" fontId="6" fillId="0" borderId="72" xfId="4" applyNumberFormat="1" applyFont="1" applyBorder="1" applyAlignment="1">
      <alignment horizontal="center" vertical="center"/>
    </xf>
    <xf numFmtId="0" fontId="15" fillId="0" borderId="97" xfId="4" applyNumberFormat="1" applyFont="1" applyBorder="1" applyAlignment="1">
      <alignment horizontal="center" vertical="center" wrapText="1"/>
    </xf>
    <xf numFmtId="0" fontId="15" fillId="0" borderId="71" xfId="0" applyNumberFormat="1" applyFont="1" applyBorder="1" applyAlignment="1">
      <alignment horizontal="center" vertical="center" wrapText="1"/>
    </xf>
    <xf numFmtId="0" fontId="15" fillId="0" borderId="72" xfId="0" applyNumberFormat="1" applyFont="1" applyBorder="1" applyAlignment="1">
      <alignment horizontal="center" vertical="center" wrapText="1"/>
    </xf>
    <xf numFmtId="0" fontId="6" fillId="0" borderId="72" xfId="0" applyNumberFormat="1" applyFont="1" applyBorder="1" applyAlignment="1">
      <alignment horizontal="center" vertical="center" wrapText="1"/>
    </xf>
    <xf numFmtId="0" fontId="15" fillId="0" borderId="73" xfId="0" applyNumberFormat="1" applyFont="1" applyBorder="1" applyAlignment="1">
      <alignment horizontal="center" vertical="center" wrapText="1"/>
    </xf>
    <xf numFmtId="0" fontId="9" fillId="0" borderId="15" xfId="4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0" fontId="9" fillId="0" borderId="2" xfId="4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1" xfId="4" applyNumberFormat="1" applyFont="1" applyBorder="1" applyAlignment="1">
      <alignment horizontal="center" vertical="center" wrapText="1"/>
    </xf>
    <xf numFmtId="0" fontId="24" fillId="0" borderId="2" xfId="4" applyNumberFormat="1" applyFont="1" applyBorder="1" applyAlignment="1">
      <alignment horizontal="center" vertical="center" wrapText="1"/>
    </xf>
    <xf numFmtId="0" fontId="9" fillId="0" borderId="31" xfId="4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25" fillId="0" borderId="67" xfId="4" applyNumberFormat="1" applyFont="1" applyBorder="1" applyAlignment="1">
      <alignment horizontal="center" vertical="center" wrapText="1"/>
    </xf>
    <xf numFmtId="0" fontId="25" fillId="0" borderId="68" xfId="4" applyNumberFormat="1" applyFont="1" applyBorder="1" applyAlignment="1">
      <alignment horizontal="center" vertical="center" wrapText="1"/>
    </xf>
    <xf numFmtId="0" fontId="25" fillId="0" borderId="31" xfId="4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 wrapText="1"/>
    </xf>
    <xf numFmtId="0" fontId="24" fillId="0" borderId="12" xfId="0" applyNumberFormat="1" applyFont="1" applyBorder="1" applyAlignment="1">
      <alignment horizontal="center" vertical="center" wrapText="1"/>
    </xf>
    <xf numFmtId="0" fontId="24" fillId="0" borderId="68" xfId="4" applyNumberFormat="1" applyFont="1" applyBorder="1" applyAlignment="1">
      <alignment horizontal="center" vertical="center"/>
    </xf>
    <xf numFmtId="0" fontId="24" fillId="0" borderId="84" xfId="4" applyNumberFormat="1" applyFont="1" applyBorder="1" applyAlignment="1">
      <alignment horizontal="center" vertical="center" wrapText="1"/>
    </xf>
    <xf numFmtId="0" fontId="24" fillId="0" borderId="85" xfId="4" applyNumberFormat="1" applyFont="1" applyBorder="1" applyAlignment="1">
      <alignment horizontal="center" vertical="center" wrapText="1"/>
    </xf>
    <xf numFmtId="0" fontId="9" fillId="0" borderId="83" xfId="4" applyNumberFormat="1" applyFont="1" applyBorder="1" applyAlignment="1">
      <alignment horizontal="center" vertical="center" wrapText="1"/>
    </xf>
    <xf numFmtId="0" fontId="9" fillId="0" borderId="84" xfId="4" applyNumberFormat="1" applyFont="1" applyBorder="1" applyAlignment="1">
      <alignment horizontal="center" vertical="center" wrapText="1"/>
    </xf>
    <xf numFmtId="0" fontId="9" fillId="0" borderId="85" xfId="4" applyNumberFormat="1" applyFont="1" applyBorder="1" applyAlignment="1">
      <alignment horizontal="center" vertical="center" wrapText="1"/>
    </xf>
    <xf numFmtId="0" fontId="9" fillId="0" borderId="98" xfId="4" applyNumberFormat="1" applyFont="1" applyBorder="1" applyAlignment="1">
      <alignment horizontal="center" vertical="center" wrapText="1"/>
    </xf>
    <xf numFmtId="0" fontId="9" fillId="0" borderId="16" xfId="4" applyNumberFormat="1" applyFont="1" applyBorder="1" applyAlignment="1">
      <alignment horizontal="center" vertical="center"/>
    </xf>
    <xf numFmtId="0" fontId="24" fillId="4" borderId="15" xfId="0" applyNumberFormat="1" applyFont="1" applyFill="1" applyBorder="1" applyAlignment="1">
      <alignment horizontal="center" vertical="center" wrapText="1"/>
    </xf>
    <xf numFmtId="0" fontId="24" fillId="4" borderId="16" xfId="0" applyNumberFormat="1" applyFont="1" applyFill="1" applyBorder="1" applyAlignment="1">
      <alignment horizontal="center" vertical="center" wrapText="1"/>
    </xf>
    <xf numFmtId="0" fontId="24" fillId="4" borderId="1" xfId="4" applyNumberFormat="1" applyFont="1" applyFill="1" applyBorder="1" applyAlignment="1">
      <alignment horizontal="center" vertical="center" wrapText="1"/>
    </xf>
    <xf numFmtId="0" fontId="26" fillId="4" borderId="14" xfId="4" applyNumberFormat="1" applyFont="1" applyFill="1" applyBorder="1" applyAlignment="1">
      <alignment horizontal="center" vertical="center" wrapText="1"/>
    </xf>
    <xf numFmtId="0" fontId="26" fillId="4" borderId="38" xfId="4" applyNumberFormat="1" applyFont="1" applyFill="1" applyBorder="1" applyAlignment="1">
      <alignment horizontal="center" vertical="center" wrapText="1"/>
    </xf>
    <xf numFmtId="0" fontId="9" fillId="0" borderId="21" xfId="4" applyNumberFormat="1" applyFont="1" applyBorder="1" applyAlignment="1">
      <alignment horizontal="center" vertical="center" wrapText="1"/>
    </xf>
    <xf numFmtId="0" fontId="9" fillId="0" borderId="95" xfId="4" applyNumberFormat="1" applyFont="1" applyBorder="1" applyAlignment="1">
      <alignment horizontal="center" vertical="center" wrapText="1"/>
    </xf>
    <xf numFmtId="0" fontId="24" fillId="4" borderId="63" xfId="0" applyNumberFormat="1" applyFont="1" applyFill="1" applyBorder="1" applyAlignment="1">
      <alignment horizontal="center" vertical="center" wrapText="1"/>
    </xf>
    <xf numFmtId="0" fontId="24" fillId="4" borderId="64" xfId="0" applyNumberFormat="1" applyFont="1" applyFill="1" applyBorder="1" applyAlignment="1">
      <alignment horizontal="center" vertical="center" wrapText="1"/>
    </xf>
    <xf numFmtId="0" fontId="24" fillId="4" borderId="64" xfId="4" applyNumberFormat="1" applyFont="1" applyFill="1" applyBorder="1" applyAlignment="1">
      <alignment horizontal="center" vertical="center"/>
    </xf>
    <xf numFmtId="0" fontId="26" fillId="4" borderId="64" xfId="4" applyNumberFormat="1" applyFont="1" applyFill="1" applyBorder="1" applyAlignment="1">
      <alignment horizontal="center" vertical="center"/>
    </xf>
    <xf numFmtId="0" fontId="26" fillId="4" borderId="65" xfId="4" applyNumberFormat="1" applyFont="1" applyFill="1" applyBorder="1" applyAlignment="1">
      <alignment horizontal="center" vertical="center" wrapText="1"/>
    </xf>
    <xf numFmtId="0" fontId="25" fillId="0" borderId="80" xfId="4" applyNumberFormat="1" applyFont="1" applyBorder="1" applyAlignment="1">
      <alignment horizontal="center" vertical="center" wrapText="1"/>
    </xf>
    <xf numFmtId="0" fontId="25" fillId="0" borderId="71" xfId="4" applyNumberFormat="1" applyFont="1" applyBorder="1" applyAlignment="1">
      <alignment horizontal="center" vertical="center" wrapText="1"/>
    </xf>
    <xf numFmtId="0" fontId="27" fillId="0" borderId="72" xfId="4" applyNumberFormat="1" applyFont="1" applyBorder="1" applyAlignment="1">
      <alignment horizontal="center" vertical="center"/>
    </xf>
    <xf numFmtId="0" fontId="18" fillId="0" borderId="71" xfId="4" applyNumberFormat="1" applyFont="1" applyBorder="1" applyAlignment="1">
      <alignment horizontal="center" vertical="center" wrapText="1"/>
    </xf>
    <xf numFmtId="0" fontId="18" fillId="0" borderId="97" xfId="4" applyNumberFormat="1" applyFont="1" applyBorder="1" applyAlignment="1">
      <alignment horizontal="center" vertical="center" wrapText="1"/>
    </xf>
    <xf numFmtId="0" fontId="18" fillId="2" borderId="72" xfId="4" applyNumberFormat="1" applyFont="1" applyFill="1" applyBorder="1" applyAlignment="1">
      <alignment horizontal="center" vertical="center" wrapText="1"/>
    </xf>
    <xf numFmtId="0" fontId="25" fillId="0" borderId="72" xfId="4" applyNumberFormat="1" applyFont="1" applyBorder="1" applyAlignment="1">
      <alignment horizontal="center" vertical="center" wrapText="1"/>
    </xf>
    <xf numFmtId="0" fontId="25" fillId="0" borderId="77" xfId="4" applyNumberFormat="1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/>
    </xf>
    <xf numFmtId="0" fontId="28" fillId="0" borderId="36" xfId="0" applyNumberFormat="1" applyFont="1" applyBorder="1" applyAlignment="1">
      <alignment horizontal="center" vertical="center" wrapText="1"/>
    </xf>
    <xf numFmtId="0" fontId="22" fillId="0" borderId="15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53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15" fillId="0" borderId="42" xfId="0" applyNumberFormat="1" applyFont="1" applyFill="1" applyBorder="1" applyAlignment="1">
      <alignment horizontal="center" vertical="center" wrapText="1"/>
    </xf>
    <xf numFmtId="0" fontId="4" fillId="0" borderId="50" xfId="0" applyNumberFormat="1" applyFont="1" applyFill="1" applyBorder="1" applyAlignment="1">
      <alignment horizontal="center" vertical="center" wrapText="1"/>
    </xf>
    <xf numFmtId="0" fontId="4" fillId="0" borderId="50" xfId="0" applyNumberFormat="1" applyFont="1" applyFill="1" applyBorder="1" applyAlignment="1">
      <alignment horizontal="center" vertical="center"/>
    </xf>
    <xf numFmtId="0" fontId="29" fillId="0" borderId="54" xfId="0" applyNumberFormat="1" applyFont="1" applyBorder="1" applyAlignment="1">
      <alignment horizontal="left" vertical="center" wrapText="1"/>
    </xf>
    <xf numFmtId="0" fontId="29" fillId="0" borderId="0" xfId="0" applyNumberFormat="1" applyFont="1" applyBorder="1" applyAlignment="1">
      <alignment horizontal="left" vertical="center"/>
    </xf>
    <xf numFmtId="0" fontId="29" fillId="0" borderId="58" xfId="0" applyNumberFormat="1" applyFont="1" applyBorder="1" applyAlignment="1">
      <alignment horizontal="left" vertical="center" wrapText="1"/>
    </xf>
    <xf numFmtId="0" fontId="29" fillId="0" borderId="70" xfId="0" applyNumberFormat="1" applyFont="1" applyBorder="1" applyAlignment="1">
      <alignment horizontal="left" vertical="center" wrapText="1"/>
    </xf>
    <xf numFmtId="0" fontId="15" fillId="0" borderId="80" xfId="0" applyNumberFormat="1" applyFont="1" applyFill="1" applyBorder="1" applyAlignment="1">
      <alignment horizontal="center" vertical="center" wrapText="1"/>
    </xf>
    <xf numFmtId="0" fontId="4" fillId="0" borderId="71" xfId="0" applyNumberFormat="1" applyFont="1" applyFill="1" applyBorder="1" applyAlignment="1">
      <alignment horizontal="center" vertical="center" wrapText="1"/>
    </xf>
    <xf numFmtId="0" fontId="4" fillId="0" borderId="72" xfId="0" applyNumberFormat="1" applyFont="1" applyFill="1" applyBorder="1" applyAlignment="1">
      <alignment horizontal="center" vertical="center"/>
    </xf>
    <xf numFmtId="0" fontId="4" fillId="0" borderId="77" xfId="0" applyNumberFormat="1" applyFont="1" applyFill="1" applyBorder="1" applyAlignment="1">
      <alignment horizontal="center" vertical="center" wrapText="1"/>
    </xf>
    <xf numFmtId="0" fontId="4" fillId="0" borderId="97" xfId="0" applyNumberFormat="1" applyFont="1" applyFill="1" applyBorder="1" applyAlignment="1">
      <alignment horizontal="center" vertical="center" wrapText="1"/>
    </xf>
    <xf numFmtId="0" fontId="29" fillId="0" borderId="53" xfId="0" applyNumberFormat="1" applyFont="1" applyBorder="1" applyAlignment="1">
      <alignment horizontal="left" vertical="center" wrapText="1"/>
    </xf>
    <xf numFmtId="0" fontId="15" fillId="0" borderId="46" xfId="0" applyNumberFormat="1" applyFont="1" applyFill="1" applyBorder="1" applyAlignment="1">
      <alignment horizontal="center" vertical="center" wrapText="1"/>
    </xf>
    <xf numFmtId="0" fontId="4" fillId="0" borderId="97" xfId="0" applyNumberFormat="1" applyFont="1" applyFill="1" applyBorder="1" applyAlignment="1">
      <alignment horizontal="center" vertical="center"/>
    </xf>
    <xf numFmtId="0" fontId="4" fillId="0" borderId="73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9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9" fillId="0" borderId="100" xfId="4" applyNumberFormat="1" applyFont="1" applyBorder="1" applyAlignment="1">
      <alignment horizontal="left" vertical="center" wrapText="1"/>
    </xf>
    <xf numFmtId="0" fontId="29" fillId="0" borderId="106" xfId="4" applyNumberFormat="1" applyFont="1" applyBorder="1" applyAlignment="1">
      <alignment horizontal="left" vertical="center"/>
    </xf>
    <xf numFmtId="0" fontId="29" fillId="0" borderId="107" xfId="4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 wrapText="1"/>
    </xf>
    <xf numFmtId="0" fontId="22" fillId="0" borderId="24" xfId="0" applyNumberFormat="1" applyFont="1" applyBorder="1" applyAlignment="1">
      <alignment horizontal="center" vertical="center" wrapText="1"/>
    </xf>
    <xf numFmtId="0" fontId="22" fillId="0" borderId="32" xfId="0" applyNumberFormat="1" applyFont="1" applyBorder="1" applyAlignment="1">
      <alignment horizontal="center" vertical="center" wrapText="1"/>
    </xf>
    <xf numFmtId="0" fontId="29" fillId="0" borderId="86" xfId="4" applyNumberFormat="1" applyFont="1" applyBorder="1" applyAlignment="1">
      <alignment horizontal="left" vertical="center" wrapText="1"/>
    </xf>
    <xf numFmtId="0" fontId="29" fillId="0" borderId="102" xfId="4" applyNumberFormat="1" applyFont="1" applyBorder="1" applyAlignment="1">
      <alignment horizontal="left" vertical="center"/>
    </xf>
    <xf numFmtId="0" fontId="29" fillId="0" borderId="103" xfId="4" applyNumberFormat="1" applyFont="1" applyBorder="1" applyAlignment="1">
      <alignment horizontal="left" vertical="center"/>
    </xf>
    <xf numFmtId="0" fontId="29" fillId="0" borderId="70" xfId="4" applyNumberFormat="1" applyFont="1" applyBorder="1" applyAlignment="1">
      <alignment horizontal="left" vertical="center" wrapText="1"/>
    </xf>
    <xf numFmtId="0" fontId="29" fillId="0" borderId="104" xfId="4" applyNumberFormat="1" applyFont="1" applyBorder="1" applyAlignment="1">
      <alignment horizontal="left" vertical="center"/>
    </xf>
    <xf numFmtId="0" fontId="29" fillId="0" borderId="105" xfId="4" applyNumberFormat="1" applyFont="1" applyBorder="1" applyAlignment="1">
      <alignment horizontal="left" vertical="center"/>
    </xf>
    <xf numFmtId="0" fontId="29" fillId="0" borderId="44" xfId="4" applyNumberFormat="1" applyFont="1" applyBorder="1" applyAlignment="1">
      <alignment horizontal="left" vertical="center" wrapText="1"/>
    </xf>
    <xf numFmtId="0" fontId="29" fillId="0" borderId="21" xfId="4" applyNumberFormat="1" applyFont="1" applyBorder="1" applyAlignment="1">
      <alignment horizontal="left" vertical="center"/>
    </xf>
    <xf numFmtId="0" fontId="29" fillId="0" borderId="2" xfId="4" applyNumberFormat="1" applyFont="1" applyBorder="1" applyAlignment="1">
      <alignment horizontal="left" vertical="center"/>
    </xf>
    <xf numFmtId="0" fontId="29" fillId="0" borderId="23" xfId="4" applyNumberFormat="1" applyFont="1" applyBorder="1" applyAlignment="1">
      <alignment horizontal="left" vertical="center" wrapText="1"/>
    </xf>
    <xf numFmtId="0" fontId="29" fillId="0" borderId="24" xfId="4" applyNumberFormat="1" applyFont="1" applyBorder="1" applyAlignment="1">
      <alignment horizontal="left" vertical="center"/>
    </xf>
    <xf numFmtId="0" fontId="29" fillId="0" borderId="32" xfId="4" applyNumberFormat="1" applyFont="1" applyBorder="1" applyAlignment="1">
      <alignment horizontal="left" vertical="center"/>
    </xf>
    <xf numFmtId="0" fontId="29" fillId="0" borderId="46" xfId="0" applyNumberFormat="1" applyFont="1" applyBorder="1" applyAlignment="1">
      <alignment horizontal="left" vertical="center" wrapText="1"/>
    </xf>
    <xf numFmtId="0" fontId="29" fillId="0" borderId="56" xfId="0" applyNumberFormat="1" applyFont="1" applyBorder="1" applyAlignment="1">
      <alignment horizontal="left" vertical="center"/>
    </xf>
    <xf numFmtId="0" fontId="29" fillId="0" borderId="57" xfId="0" applyNumberFormat="1" applyFont="1" applyBorder="1" applyAlignment="1">
      <alignment horizontal="left" vertical="center"/>
    </xf>
    <xf numFmtId="0" fontId="29" fillId="0" borderId="23" xfId="0" applyNumberFormat="1" applyFont="1" applyBorder="1" applyAlignment="1">
      <alignment horizontal="left" vertical="center" wrapText="1"/>
    </xf>
    <xf numFmtId="0" fontId="29" fillId="0" borderId="24" xfId="0" applyNumberFormat="1" applyFont="1" applyBorder="1" applyAlignment="1">
      <alignment horizontal="left" vertical="center"/>
    </xf>
    <xf numFmtId="0" fontId="29" fillId="0" borderId="32" xfId="0" applyNumberFormat="1" applyFont="1" applyBorder="1" applyAlignment="1">
      <alignment horizontal="left" vertical="center"/>
    </xf>
    <xf numFmtId="0" fontId="29" fillId="0" borderId="47" xfId="0" applyNumberFormat="1" applyFont="1" applyBorder="1" applyAlignment="1">
      <alignment horizontal="left" vertical="center" wrapText="1"/>
    </xf>
    <xf numFmtId="0" fontId="29" fillId="0" borderId="51" xfId="0" applyNumberFormat="1" applyFont="1" applyBorder="1" applyAlignment="1">
      <alignment horizontal="left" vertical="center"/>
    </xf>
    <xf numFmtId="0" fontId="29" fillId="0" borderId="9" xfId="0" applyNumberFormat="1" applyFont="1" applyBorder="1" applyAlignment="1">
      <alignment horizontal="left" vertical="center"/>
    </xf>
    <xf numFmtId="0" fontId="4" fillId="0" borderId="109" xfId="0" applyNumberFormat="1" applyFont="1" applyBorder="1" applyAlignment="1">
      <alignment horizontal="center" vertical="center" wrapText="1"/>
    </xf>
    <xf numFmtId="0" fontId="4" fillId="0" borderId="41" xfId="0" applyNumberFormat="1" applyFont="1" applyBorder="1" applyAlignment="1">
      <alignment horizontal="center" vertical="center" wrapText="1"/>
    </xf>
    <xf numFmtId="0" fontId="4" fillId="0" borderId="87" xfId="0" applyNumberFormat="1" applyFont="1" applyBorder="1" applyAlignment="1">
      <alignment horizontal="center" vertical="center" wrapText="1"/>
    </xf>
    <xf numFmtId="0" fontId="4" fillId="0" borderId="60" xfId="0" applyNumberFormat="1" applyFont="1" applyBorder="1" applyAlignment="1">
      <alignment horizontal="center" vertical="center" wrapText="1"/>
    </xf>
    <xf numFmtId="0" fontId="4" fillId="0" borderId="43" xfId="0" applyNumberFormat="1" applyFont="1" applyBorder="1" applyAlignment="1">
      <alignment horizontal="center" vertical="center" wrapText="1"/>
    </xf>
    <xf numFmtId="0" fontId="4" fillId="0" borderId="94" xfId="0" applyNumberFormat="1" applyFont="1" applyBorder="1" applyAlignment="1">
      <alignment horizontal="center" vertical="center" wrapText="1"/>
    </xf>
    <xf numFmtId="0" fontId="29" fillId="0" borderId="110" xfId="4" applyNumberFormat="1" applyFont="1" applyBorder="1" applyAlignment="1">
      <alignment horizontal="left" vertical="center" wrapText="1"/>
    </xf>
    <xf numFmtId="0" fontId="29" fillId="0" borderId="33" xfId="4" applyNumberFormat="1" applyFont="1" applyBorder="1" applyAlignment="1">
      <alignment horizontal="left" vertical="center" wrapText="1"/>
    </xf>
    <xf numFmtId="0" fontId="29" fillId="0" borderId="111" xfId="4" applyNumberFormat="1" applyFont="1" applyBorder="1" applyAlignment="1">
      <alignment horizontal="left" vertical="center" wrapText="1"/>
    </xf>
    <xf numFmtId="0" fontId="29" fillId="0" borderId="58" xfId="4" applyNumberFormat="1" applyFont="1" applyBorder="1" applyAlignment="1">
      <alignment horizontal="left" vertical="center" wrapText="1"/>
    </xf>
    <xf numFmtId="0" fontId="29" fillId="0" borderId="0" xfId="4" applyNumberFormat="1" applyFont="1" applyBorder="1" applyAlignment="1">
      <alignment horizontal="left" vertical="center" wrapText="1"/>
    </xf>
    <xf numFmtId="0" fontId="29" fillId="0" borderId="7" xfId="4" applyNumberFormat="1" applyFont="1" applyBorder="1" applyAlignment="1">
      <alignment horizontal="left" vertical="center" wrapText="1"/>
    </xf>
    <xf numFmtId="0" fontId="29" fillId="0" borderId="55" xfId="4" applyNumberFormat="1" applyFont="1" applyBorder="1" applyAlignment="1">
      <alignment horizontal="left" vertical="center" wrapText="1"/>
    </xf>
    <xf numFmtId="0" fontId="29" fillId="0" borderId="62" xfId="4" applyNumberFormat="1" applyFont="1" applyBorder="1" applyAlignment="1">
      <alignment horizontal="left" vertical="center" wrapText="1"/>
    </xf>
    <xf numFmtId="0" fontId="29" fillId="0" borderId="81" xfId="4" applyNumberFormat="1" applyFont="1" applyBorder="1" applyAlignment="1">
      <alignment horizontal="left" vertical="center" wrapText="1"/>
    </xf>
    <xf numFmtId="0" fontId="29" fillId="0" borderId="24" xfId="4" applyNumberFormat="1" applyFont="1" applyBorder="1" applyAlignment="1">
      <alignment horizontal="left" vertical="center" wrapText="1"/>
    </xf>
    <xf numFmtId="0" fontId="29" fillId="0" borderId="32" xfId="4" applyNumberFormat="1" applyFont="1" applyBorder="1" applyAlignment="1">
      <alignment horizontal="left" vertical="center" wrapText="1"/>
    </xf>
    <xf numFmtId="0" fontId="29" fillId="0" borderId="102" xfId="4" applyNumberFormat="1" applyFont="1" applyBorder="1" applyAlignment="1">
      <alignment horizontal="left" vertical="center" wrapText="1"/>
    </xf>
    <xf numFmtId="0" fontId="29" fillId="0" borderId="103" xfId="4" applyNumberFormat="1" applyFont="1" applyBorder="1" applyAlignment="1">
      <alignment horizontal="left" vertical="center" wrapText="1"/>
    </xf>
    <xf numFmtId="0" fontId="29" fillId="0" borderId="104" xfId="4" applyNumberFormat="1" applyFont="1" applyBorder="1" applyAlignment="1">
      <alignment horizontal="left" vertical="center" wrapText="1"/>
    </xf>
    <xf numFmtId="0" fontId="29" fillId="0" borderId="105" xfId="4" applyNumberFormat="1" applyFont="1" applyBorder="1" applyAlignment="1">
      <alignment horizontal="left" vertical="center" wrapText="1"/>
    </xf>
    <xf numFmtId="0" fontId="4" fillId="0" borderId="108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78" xfId="0" applyNumberFormat="1" applyFont="1" applyBorder="1" applyAlignment="1">
      <alignment horizontal="center" vertical="center" wrapText="1"/>
    </xf>
    <xf numFmtId="0" fontId="4" fillId="0" borderId="91" xfId="0" applyNumberFormat="1" applyFont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center" vertical="center" wrapText="1"/>
    </xf>
    <xf numFmtId="0" fontId="4" fillId="0" borderId="95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113" xfId="0" applyNumberFormat="1" applyFont="1" applyFill="1" applyBorder="1" applyAlignment="1">
      <alignment horizontal="center" vertical="center" wrapText="1"/>
    </xf>
    <xf numFmtId="0" fontId="8" fillId="0" borderId="23" xfId="4" applyNumberFormat="1" applyFont="1" applyFill="1" applyBorder="1" applyAlignment="1">
      <alignment horizontal="left" vertical="center" wrapText="1"/>
    </xf>
    <xf numFmtId="0" fontId="8" fillId="0" borderId="24" xfId="4" applyNumberFormat="1" applyFont="1" applyFill="1" applyBorder="1" applyAlignment="1">
      <alignment horizontal="left" vertical="center" wrapText="1"/>
    </xf>
    <xf numFmtId="0" fontId="8" fillId="0" borderId="32" xfId="4" applyNumberFormat="1" applyFont="1" applyFill="1" applyBorder="1" applyAlignment="1">
      <alignment horizontal="left" vertical="center" wrapText="1"/>
    </xf>
    <xf numFmtId="0" fontId="8" fillId="0" borderId="23" xfId="4" applyNumberFormat="1" applyFont="1" applyBorder="1" applyAlignment="1">
      <alignment horizontal="left" vertical="center" wrapText="1"/>
    </xf>
    <xf numFmtId="0" fontId="8" fillId="0" borderId="24" xfId="4" applyNumberFormat="1" applyFont="1" applyBorder="1" applyAlignment="1">
      <alignment horizontal="left" vertical="center" wrapText="1"/>
    </xf>
    <xf numFmtId="0" fontId="8" fillId="0" borderId="32" xfId="4" applyNumberFormat="1" applyFont="1" applyBorder="1" applyAlignment="1">
      <alignment horizontal="left" vertical="center" wrapText="1"/>
    </xf>
    <xf numFmtId="0" fontId="7" fillId="0" borderId="23" xfId="4" applyNumberFormat="1" applyFont="1" applyFill="1" applyBorder="1" applyAlignment="1">
      <alignment horizontal="left" vertical="center" wrapText="1"/>
    </xf>
    <xf numFmtId="0" fontId="7" fillId="0" borderId="24" xfId="4" applyNumberFormat="1" applyFont="1" applyFill="1" applyBorder="1" applyAlignment="1">
      <alignment horizontal="left" vertical="center" wrapText="1"/>
    </xf>
    <xf numFmtId="0" fontId="7" fillId="0" borderId="32" xfId="4" applyNumberFormat="1" applyFont="1" applyFill="1" applyBorder="1" applyAlignment="1">
      <alignment horizontal="left" vertical="center" wrapText="1"/>
    </xf>
    <xf numFmtId="0" fontId="8" fillId="0" borderId="23" xfId="4" applyNumberFormat="1" applyFont="1" applyFill="1" applyBorder="1" applyAlignment="1">
      <alignment horizontal="left" vertical="center"/>
    </xf>
    <xf numFmtId="0" fontId="18" fillId="0" borderId="24" xfId="4" applyNumberFormat="1" applyFont="1" applyFill="1" applyBorder="1" applyAlignment="1">
      <alignment horizontal="left" vertical="center"/>
    </xf>
    <xf numFmtId="0" fontId="18" fillId="0" borderId="32" xfId="4" applyNumberFormat="1" applyFont="1" applyFill="1" applyBorder="1" applyAlignment="1">
      <alignment horizontal="left" vertical="center"/>
    </xf>
    <xf numFmtId="0" fontId="7" fillId="0" borderId="23" xfId="4" applyNumberFormat="1" applyFont="1" applyFill="1" applyBorder="1" applyAlignment="1">
      <alignment horizontal="left" vertical="center"/>
    </xf>
    <xf numFmtId="0" fontId="15" fillId="0" borderId="24" xfId="4" applyNumberFormat="1" applyFont="1" applyFill="1" applyBorder="1" applyAlignment="1">
      <alignment horizontal="left" vertical="center"/>
    </xf>
    <xf numFmtId="0" fontId="15" fillId="0" borderId="32" xfId="4" applyNumberFormat="1" applyFont="1" applyFill="1" applyBorder="1" applyAlignment="1">
      <alignment horizontal="left" vertical="center"/>
    </xf>
    <xf numFmtId="0" fontId="10" fillId="0" borderId="62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</cellXfs>
  <cellStyles count="5">
    <cellStyle name="标题 5" xfId="1"/>
    <cellStyle name="常规" xfId="0" builtinId="0"/>
    <cellStyle name="常规 2" xfId="4"/>
    <cellStyle name="注释 2" xfId="2"/>
    <cellStyle name="注释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0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1"/>
  <sheetViews>
    <sheetView zoomScale="150" zoomScaleNormal="150" workbookViewId="0">
      <selection activeCell="A16" sqref="A1:XFD1048576"/>
    </sheetView>
  </sheetViews>
  <sheetFormatPr defaultColWidth="9" defaultRowHeight="14.25"/>
  <cols>
    <col min="1" max="1" width="3.625" style="348" customWidth="1"/>
    <col min="2" max="31" width="6.125" style="348" customWidth="1"/>
    <col min="32" max="16384" width="9" style="349"/>
  </cols>
  <sheetData>
    <row r="1" spans="1:31" s="297" customFormat="1" ht="55.5" customHeight="1" thickBot="1">
      <c r="A1" s="353" t="s">
        <v>157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</row>
    <row r="2" spans="1:31" s="299" customFormat="1" ht="20.100000000000001" customHeight="1">
      <c r="A2" s="298"/>
      <c r="B2" s="354" t="s">
        <v>183</v>
      </c>
      <c r="C2" s="355"/>
      <c r="D2" s="355"/>
      <c r="E2" s="355"/>
      <c r="F2" s="356"/>
      <c r="G2" s="354" t="s">
        <v>12</v>
      </c>
      <c r="H2" s="355"/>
      <c r="I2" s="355"/>
      <c r="J2" s="355"/>
      <c r="K2" s="356"/>
      <c r="L2" s="354" t="s">
        <v>184</v>
      </c>
      <c r="M2" s="355"/>
      <c r="N2" s="355"/>
      <c r="O2" s="355"/>
      <c r="P2" s="356"/>
      <c r="Q2" s="354" t="s">
        <v>185</v>
      </c>
      <c r="R2" s="355"/>
      <c r="S2" s="355"/>
      <c r="T2" s="355"/>
      <c r="U2" s="356"/>
      <c r="V2" s="354" t="s">
        <v>186</v>
      </c>
      <c r="W2" s="355"/>
      <c r="X2" s="355"/>
      <c r="Y2" s="355"/>
      <c r="Z2" s="356"/>
      <c r="AA2" s="354" t="s">
        <v>13</v>
      </c>
      <c r="AB2" s="355"/>
      <c r="AC2" s="355"/>
      <c r="AD2" s="355"/>
      <c r="AE2" s="356"/>
    </row>
    <row r="3" spans="1:31" s="304" customFormat="1" ht="20.100000000000001" customHeight="1">
      <c r="A3" s="300"/>
      <c r="B3" s="301" t="s">
        <v>0</v>
      </c>
      <c r="C3" s="302" t="s">
        <v>1</v>
      </c>
      <c r="D3" s="302" t="s">
        <v>2</v>
      </c>
      <c r="E3" s="302" t="s">
        <v>3</v>
      </c>
      <c r="F3" s="303" t="s">
        <v>4</v>
      </c>
      <c r="G3" s="301" t="s">
        <v>0</v>
      </c>
      <c r="H3" s="302" t="s">
        <v>1</v>
      </c>
      <c r="I3" s="302" t="s">
        <v>2</v>
      </c>
      <c r="J3" s="302" t="s">
        <v>3</v>
      </c>
      <c r="K3" s="303" t="s">
        <v>4</v>
      </c>
      <c r="L3" s="301" t="s">
        <v>0</v>
      </c>
      <c r="M3" s="302" t="s">
        <v>1</v>
      </c>
      <c r="N3" s="302" t="s">
        <v>2</v>
      </c>
      <c r="O3" s="302" t="s">
        <v>3</v>
      </c>
      <c r="P3" s="303" t="s">
        <v>4</v>
      </c>
      <c r="Q3" s="301" t="s">
        <v>0</v>
      </c>
      <c r="R3" s="302" t="s">
        <v>1</v>
      </c>
      <c r="S3" s="302" t="s">
        <v>2</v>
      </c>
      <c r="T3" s="302" t="s">
        <v>3</v>
      </c>
      <c r="U3" s="303" t="s">
        <v>4</v>
      </c>
      <c r="V3" s="301" t="s">
        <v>0</v>
      </c>
      <c r="W3" s="302" t="s">
        <v>1</v>
      </c>
      <c r="X3" s="302" t="s">
        <v>2</v>
      </c>
      <c r="Y3" s="302" t="s">
        <v>3</v>
      </c>
      <c r="Z3" s="303" t="s">
        <v>4</v>
      </c>
      <c r="AA3" s="301" t="s">
        <v>0</v>
      </c>
      <c r="AB3" s="302" t="s">
        <v>1</v>
      </c>
      <c r="AC3" s="302" t="s">
        <v>2</v>
      </c>
      <c r="AD3" s="302" t="s">
        <v>3</v>
      </c>
      <c r="AE3" s="303" t="s">
        <v>4</v>
      </c>
    </row>
    <row r="4" spans="1:31" s="308" customFormat="1" ht="20.100000000000001" customHeight="1">
      <c r="A4" s="305">
        <v>1</v>
      </c>
      <c r="B4" s="306" t="s">
        <v>14</v>
      </c>
      <c r="C4" s="307" t="s">
        <v>14</v>
      </c>
      <c r="D4" s="307" t="s">
        <v>14</v>
      </c>
      <c r="E4" s="307" t="s">
        <v>32</v>
      </c>
      <c r="F4" s="3" t="s">
        <v>32</v>
      </c>
      <c r="G4" s="22" t="s">
        <v>32</v>
      </c>
      <c r="H4" s="3" t="s">
        <v>32</v>
      </c>
      <c r="I4" s="3" t="s">
        <v>32</v>
      </c>
      <c r="J4" s="3" t="s">
        <v>187</v>
      </c>
      <c r="K4" s="307" t="s">
        <v>14</v>
      </c>
      <c r="L4" s="22" t="s">
        <v>14</v>
      </c>
      <c r="M4" s="3" t="s">
        <v>188</v>
      </c>
      <c r="N4" s="3" t="s">
        <v>32</v>
      </c>
      <c r="O4" s="3" t="s">
        <v>189</v>
      </c>
      <c r="P4" s="4" t="s">
        <v>187</v>
      </c>
      <c r="Q4" s="22" t="s">
        <v>190</v>
      </c>
      <c r="R4" s="3" t="s">
        <v>189</v>
      </c>
      <c r="S4" s="3" t="s">
        <v>187</v>
      </c>
      <c r="T4" s="3" t="s">
        <v>191</v>
      </c>
      <c r="U4" s="4" t="s">
        <v>189</v>
      </c>
      <c r="V4" s="22" t="s">
        <v>187</v>
      </c>
      <c r="W4" s="3" t="s">
        <v>192</v>
      </c>
      <c r="X4" s="3" t="s">
        <v>189</v>
      </c>
      <c r="Y4" s="3" t="s">
        <v>14</v>
      </c>
      <c r="Z4" s="4" t="s">
        <v>32</v>
      </c>
      <c r="AA4" s="22" t="s">
        <v>32</v>
      </c>
      <c r="AB4" s="3" t="s">
        <v>32</v>
      </c>
      <c r="AC4" s="3" t="s">
        <v>14</v>
      </c>
      <c r="AD4" s="3" t="s">
        <v>32</v>
      </c>
      <c r="AE4" s="4" t="s">
        <v>14</v>
      </c>
    </row>
    <row r="5" spans="1:31" s="308" customFormat="1" ht="20.100000000000001" customHeight="1">
      <c r="A5" s="305">
        <v>2</v>
      </c>
      <c r="B5" s="306" t="s">
        <v>32</v>
      </c>
      <c r="C5" s="307" t="s">
        <v>16</v>
      </c>
      <c r="D5" s="307" t="s">
        <v>21</v>
      </c>
      <c r="E5" s="307" t="s">
        <v>193</v>
      </c>
      <c r="F5" s="3" t="s">
        <v>14</v>
      </c>
      <c r="G5" s="22" t="s">
        <v>14</v>
      </c>
      <c r="H5" s="3" t="s">
        <v>14</v>
      </c>
      <c r="I5" s="3" t="s">
        <v>14</v>
      </c>
      <c r="J5" s="3" t="s">
        <v>15</v>
      </c>
      <c r="K5" s="307" t="s">
        <v>15</v>
      </c>
      <c r="L5" s="22" t="s">
        <v>32</v>
      </c>
      <c r="M5" s="3" t="s">
        <v>15</v>
      </c>
      <c r="N5" s="3" t="s">
        <v>14</v>
      </c>
      <c r="O5" s="3" t="s">
        <v>193</v>
      </c>
      <c r="P5" s="4" t="s">
        <v>32</v>
      </c>
      <c r="Q5" s="22" t="s">
        <v>15</v>
      </c>
      <c r="R5" s="3" t="s">
        <v>14</v>
      </c>
      <c r="S5" s="3" t="s">
        <v>194</v>
      </c>
      <c r="T5" s="3" t="s">
        <v>194</v>
      </c>
      <c r="U5" s="4" t="s">
        <v>193</v>
      </c>
      <c r="V5" s="22" t="s">
        <v>195</v>
      </c>
      <c r="W5" s="3" t="s">
        <v>194</v>
      </c>
      <c r="X5" s="3" t="s">
        <v>196</v>
      </c>
      <c r="Y5" s="3" t="s">
        <v>194</v>
      </c>
      <c r="Z5" s="4" t="s">
        <v>193</v>
      </c>
      <c r="AA5" s="23" t="s">
        <v>193</v>
      </c>
      <c r="AB5" s="309" t="s">
        <v>193</v>
      </c>
      <c r="AC5" s="3" t="s">
        <v>32</v>
      </c>
      <c r="AD5" s="3" t="s">
        <v>14</v>
      </c>
      <c r="AE5" s="4" t="s">
        <v>15</v>
      </c>
    </row>
    <row r="6" spans="1:31" s="308" customFormat="1" ht="20.100000000000001" customHeight="1">
      <c r="A6" s="305">
        <v>3</v>
      </c>
      <c r="B6" s="306" t="s">
        <v>31</v>
      </c>
      <c r="C6" s="307" t="s">
        <v>32</v>
      </c>
      <c r="D6" s="3" t="s">
        <v>21</v>
      </c>
      <c r="E6" s="3" t="s">
        <v>15</v>
      </c>
      <c r="F6" s="4" t="s">
        <v>32</v>
      </c>
      <c r="G6" s="3" t="s">
        <v>195</v>
      </c>
      <c r="H6" s="3" t="s">
        <v>32</v>
      </c>
      <c r="I6" s="3" t="s">
        <v>194</v>
      </c>
      <c r="J6" s="3" t="s">
        <v>194</v>
      </c>
      <c r="K6" s="307" t="s">
        <v>194</v>
      </c>
      <c r="L6" s="22" t="s">
        <v>197</v>
      </c>
      <c r="M6" s="3" t="s">
        <v>193</v>
      </c>
      <c r="N6" s="3" t="s">
        <v>194</v>
      </c>
      <c r="O6" s="3" t="s">
        <v>194</v>
      </c>
      <c r="P6" s="4" t="s">
        <v>195</v>
      </c>
      <c r="Q6" s="22" t="s">
        <v>193</v>
      </c>
      <c r="R6" s="3" t="s">
        <v>195</v>
      </c>
      <c r="S6" s="3" t="s">
        <v>15</v>
      </c>
      <c r="T6" s="3" t="s">
        <v>32</v>
      </c>
      <c r="U6" s="4" t="s">
        <v>32</v>
      </c>
      <c r="V6" s="23" t="s">
        <v>194</v>
      </c>
      <c r="W6" s="3" t="s">
        <v>194</v>
      </c>
      <c r="X6" s="3" t="s">
        <v>193</v>
      </c>
      <c r="Y6" s="3" t="s">
        <v>15</v>
      </c>
      <c r="Z6" s="4" t="s">
        <v>197</v>
      </c>
      <c r="AA6" s="22" t="s">
        <v>15</v>
      </c>
      <c r="AB6" s="3" t="s">
        <v>197</v>
      </c>
      <c r="AC6" s="3" t="s">
        <v>15</v>
      </c>
      <c r="AD6" s="3" t="s">
        <v>32</v>
      </c>
      <c r="AE6" s="4" t="s">
        <v>32</v>
      </c>
    </row>
    <row r="7" spans="1:31" s="308" customFormat="1" ht="20.100000000000001" customHeight="1">
      <c r="A7" s="310">
        <v>4</v>
      </c>
      <c r="B7" s="311" t="s">
        <v>198</v>
      </c>
      <c r="C7" s="5" t="s">
        <v>17</v>
      </c>
      <c r="D7" s="6" t="s">
        <v>20</v>
      </c>
      <c r="E7" s="6" t="s">
        <v>17</v>
      </c>
      <c r="F7" s="7" t="s">
        <v>25</v>
      </c>
      <c r="G7" s="26" t="s">
        <v>20</v>
      </c>
      <c r="H7" s="6" t="s">
        <v>150</v>
      </c>
      <c r="I7" s="6" t="s">
        <v>17</v>
      </c>
      <c r="J7" s="6" t="s">
        <v>198</v>
      </c>
      <c r="K7" s="5" t="s">
        <v>25</v>
      </c>
      <c r="L7" s="26" t="s">
        <v>17</v>
      </c>
      <c r="M7" s="5" t="s">
        <v>198</v>
      </c>
      <c r="N7" s="6" t="s">
        <v>17</v>
      </c>
      <c r="O7" s="6" t="s">
        <v>25</v>
      </c>
      <c r="P7" s="7" t="s">
        <v>20</v>
      </c>
      <c r="Q7" s="5" t="s">
        <v>20</v>
      </c>
      <c r="R7" s="6" t="s">
        <v>17</v>
      </c>
      <c r="S7" s="5" t="s">
        <v>25</v>
      </c>
      <c r="T7" s="6" t="s">
        <v>17</v>
      </c>
      <c r="U7" s="7" t="s">
        <v>198</v>
      </c>
      <c r="V7" s="5" t="s">
        <v>17</v>
      </c>
      <c r="W7" s="6" t="s">
        <v>198</v>
      </c>
      <c r="X7" s="5" t="s">
        <v>25</v>
      </c>
      <c r="Y7" s="6" t="s">
        <v>17</v>
      </c>
      <c r="Z7" s="7" t="s">
        <v>20</v>
      </c>
      <c r="AA7" s="26" t="s">
        <v>25</v>
      </c>
      <c r="AB7" s="5" t="s">
        <v>17</v>
      </c>
      <c r="AC7" s="6" t="s">
        <v>20</v>
      </c>
      <c r="AD7" s="5" t="s">
        <v>198</v>
      </c>
      <c r="AE7" s="7" t="s">
        <v>17</v>
      </c>
    </row>
    <row r="8" spans="1:31" s="308" customFormat="1" ht="20.100000000000001" customHeight="1">
      <c r="A8" s="305">
        <v>5</v>
      </c>
      <c r="B8" s="24" t="s">
        <v>32</v>
      </c>
      <c r="C8" s="8" t="s">
        <v>15</v>
      </c>
      <c r="D8" s="9" t="s">
        <v>15</v>
      </c>
      <c r="E8" s="9" t="s">
        <v>32</v>
      </c>
      <c r="F8" s="10" t="s">
        <v>16</v>
      </c>
      <c r="G8" s="312" t="s">
        <v>16</v>
      </c>
      <c r="H8" s="9" t="s">
        <v>18</v>
      </c>
      <c r="I8" s="9" t="s">
        <v>21</v>
      </c>
      <c r="J8" s="9" t="s">
        <v>32</v>
      </c>
      <c r="K8" s="313" t="s">
        <v>31</v>
      </c>
      <c r="L8" s="24" t="s">
        <v>15</v>
      </c>
      <c r="M8" s="9" t="s">
        <v>32</v>
      </c>
      <c r="N8" s="11" t="s">
        <v>16</v>
      </c>
      <c r="O8" s="3" t="s">
        <v>21</v>
      </c>
      <c r="P8" s="10" t="s">
        <v>31</v>
      </c>
      <c r="Q8" s="24" t="s">
        <v>31</v>
      </c>
      <c r="R8" s="11" t="s">
        <v>21</v>
      </c>
      <c r="S8" s="9" t="s">
        <v>32</v>
      </c>
      <c r="T8" s="9" t="s">
        <v>31</v>
      </c>
      <c r="U8" s="10" t="s">
        <v>15</v>
      </c>
      <c r="V8" s="24" t="s">
        <v>21</v>
      </c>
      <c r="W8" s="9" t="s">
        <v>16</v>
      </c>
      <c r="X8" s="8" t="s">
        <v>15</v>
      </c>
      <c r="Y8" s="9" t="s">
        <v>32</v>
      </c>
      <c r="Z8" s="10" t="s">
        <v>32</v>
      </c>
      <c r="AA8" s="24" t="s">
        <v>21</v>
      </c>
      <c r="AB8" s="9" t="s">
        <v>15</v>
      </c>
      <c r="AC8" s="9" t="s">
        <v>32</v>
      </c>
      <c r="AD8" s="9" t="s">
        <v>16</v>
      </c>
      <c r="AE8" s="10" t="s">
        <v>18</v>
      </c>
    </row>
    <row r="9" spans="1:31" s="308" customFormat="1" ht="20.100000000000001" customHeight="1">
      <c r="A9" s="314">
        <v>6</v>
      </c>
      <c r="B9" s="28" t="s">
        <v>15</v>
      </c>
      <c r="C9" s="11" t="s">
        <v>18</v>
      </c>
      <c r="D9" s="12" t="s">
        <v>32</v>
      </c>
      <c r="E9" s="11" t="s">
        <v>31</v>
      </c>
      <c r="F9" s="13" t="s">
        <v>23</v>
      </c>
      <c r="G9" s="28" t="s">
        <v>31</v>
      </c>
      <c r="H9" s="12" t="s">
        <v>15</v>
      </c>
      <c r="I9" s="11" t="s">
        <v>21</v>
      </c>
      <c r="J9" s="12" t="s">
        <v>16</v>
      </c>
      <c r="K9" s="315" t="s">
        <v>23</v>
      </c>
      <c r="L9" s="28" t="s">
        <v>18</v>
      </c>
      <c r="M9" s="12" t="s">
        <v>31</v>
      </c>
      <c r="N9" s="12" t="s">
        <v>15</v>
      </c>
      <c r="O9" s="11" t="s">
        <v>21</v>
      </c>
      <c r="P9" s="13" t="s">
        <v>23</v>
      </c>
      <c r="Q9" s="25" t="s">
        <v>16</v>
      </c>
      <c r="R9" s="12" t="s">
        <v>21</v>
      </c>
      <c r="S9" s="12" t="s">
        <v>16</v>
      </c>
      <c r="T9" s="11" t="s">
        <v>18</v>
      </c>
      <c r="U9" s="13" t="s">
        <v>23</v>
      </c>
      <c r="V9" s="25" t="s">
        <v>21</v>
      </c>
      <c r="W9" s="12" t="s">
        <v>15</v>
      </c>
      <c r="X9" s="11" t="s">
        <v>31</v>
      </c>
      <c r="Y9" s="12" t="s">
        <v>31</v>
      </c>
      <c r="Z9" s="13" t="s">
        <v>23</v>
      </c>
      <c r="AA9" s="28" t="s">
        <v>21</v>
      </c>
      <c r="AB9" s="12" t="s">
        <v>32</v>
      </c>
      <c r="AC9" s="11" t="s">
        <v>31</v>
      </c>
      <c r="AD9" s="11" t="s">
        <v>31</v>
      </c>
      <c r="AE9" s="13" t="s">
        <v>23</v>
      </c>
    </row>
    <row r="10" spans="1:31" s="308" customFormat="1" ht="20.100000000000001" customHeight="1">
      <c r="A10" s="316" t="s">
        <v>5</v>
      </c>
      <c r="B10" s="28" t="s">
        <v>150</v>
      </c>
      <c r="C10" s="11" t="s">
        <v>150</v>
      </c>
      <c r="D10" s="12" t="s">
        <v>19</v>
      </c>
      <c r="E10" s="11" t="s">
        <v>22</v>
      </c>
      <c r="F10" s="13" t="s">
        <v>24</v>
      </c>
      <c r="G10" s="317" t="s">
        <v>17</v>
      </c>
      <c r="H10" s="12" t="s">
        <v>22</v>
      </c>
      <c r="I10" s="12" t="s">
        <v>150</v>
      </c>
      <c r="J10" s="12" t="s">
        <v>24</v>
      </c>
      <c r="K10" s="315" t="s">
        <v>19</v>
      </c>
      <c r="L10" s="28" t="s">
        <v>150</v>
      </c>
      <c r="M10" s="12" t="s">
        <v>22</v>
      </c>
      <c r="N10" s="12" t="s">
        <v>24</v>
      </c>
      <c r="O10" s="11" t="s">
        <v>150</v>
      </c>
      <c r="P10" s="13" t="s">
        <v>19</v>
      </c>
      <c r="Q10" s="318" t="s">
        <v>22</v>
      </c>
      <c r="R10" s="12" t="s">
        <v>24</v>
      </c>
      <c r="S10" s="12" t="s">
        <v>150</v>
      </c>
      <c r="T10" s="11" t="s">
        <v>150</v>
      </c>
      <c r="U10" s="315" t="s">
        <v>19</v>
      </c>
      <c r="V10" s="25" t="s">
        <v>150</v>
      </c>
      <c r="W10" s="12" t="s">
        <v>22</v>
      </c>
      <c r="X10" s="12" t="s">
        <v>150</v>
      </c>
      <c r="Y10" s="12" t="s">
        <v>19</v>
      </c>
      <c r="Z10" s="13" t="s">
        <v>24</v>
      </c>
      <c r="AA10" s="317" t="s">
        <v>22</v>
      </c>
      <c r="AB10" s="12" t="s">
        <v>150</v>
      </c>
      <c r="AC10" s="12" t="s">
        <v>150</v>
      </c>
      <c r="AD10" s="11" t="s">
        <v>19</v>
      </c>
      <c r="AE10" s="13" t="s">
        <v>24</v>
      </c>
    </row>
    <row r="11" spans="1:31" s="320" customFormat="1" ht="20.100000000000001" customHeight="1">
      <c r="A11" s="319"/>
      <c r="B11" s="357" t="s">
        <v>164</v>
      </c>
      <c r="C11" s="358"/>
      <c r="D11" s="358"/>
      <c r="E11" s="358"/>
      <c r="F11" s="359"/>
      <c r="G11" s="357" t="s">
        <v>165</v>
      </c>
      <c r="H11" s="358"/>
      <c r="I11" s="358"/>
      <c r="J11" s="358"/>
      <c r="K11" s="359"/>
      <c r="L11" s="357" t="s">
        <v>170</v>
      </c>
      <c r="M11" s="358"/>
      <c r="N11" s="358"/>
      <c r="O11" s="358"/>
      <c r="P11" s="359"/>
      <c r="Q11" s="357" t="s">
        <v>171</v>
      </c>
      <c r="R11" s="358"/>
      <c r="S11" s="358"/>
      <c r="T11" s="358"/>
      <c r="U11" s="359"/>
      <c r="V11" s="357" t="s">
        <v>166</v>
      </c>
      <c r="W11" s="358"/>
      <c r="X11" s="358"/>
      <c r="Y11" s="358"/>
      <c r="Z11" s="359"/>
      <c r="AA11" s="357" t="s">
        <v>167</v>
      </c>
      <c r="AB11" s="358"/>
      <c r="AC11" s="358"/>
      <c r="AD11" s="358"/>
      <c r="AE11" s="359"/>
    </row>
    <row r="12" spans="1:31" s="320" customFormat="1" ht="20.100000000000001" customHeight="1">
      <c r="A12" s="321"/>
      <c r="B12" s="350" t="s">
        <v>199</v>
      </c>
      <c r="C12" s="351"/>
      <c r="D12" s="351"/>
      <c r="E12" s="351"/>
      <c r="F12" s="352"/>
      <c r="G12" s="350" t="s">
        <v>199</v>
      </c>
      <c r="H12" s="351"/>
      <c r="I12" s="351"/>
      <c r="J12" s="351"/>
      <c r="K12" s="352"/>
      <c r="L12" s="350" t="s">
        <v>199</v>
      </c>
      <c r="M12" s="351"/>
      <c r="N12" s="351"/>
      <c r="O12" s="351"/>
      <c r="P12" s="352"/>
      <c r="Q12" s="350" t="s">
        <v>199</v>
      </c>
      <c r="R12" s="351"/>
      <c r="S12" s="351"/>
      <c r="T12" s="351"/>
      <c r="U12" s="352"/>
      <c r="V12" s="350" t="s">
        <v>200</v>
      </c>
      <c r="W12" s="351"/>
      <c r="X12" s="351"/>
      <c r="Y12" s="351"/>
      <c r="Z12" s="352"/>
      <c r="AA12" s="350" t="s">
        <v>201</v>
      </c>
      <c r="AB12" s="351"/>
      <c r="AC12" s="351"/>
      <c r="AD12" s="351"/>
      <c r="AE12" s="352"/>
    </row>
    <row r="13" spans="1:31" s="320" customFormat="1" ht="20.100000000000001" customHeight="1" thickBot="1">
      <c r="A13" s="322"/>
      <c r="B13" s="360" t="s">
        <v>156</v>
      </c>
      <c r="C13" s="361"/>
      <c r="D13" s="361"/>
      <c r="E13" s="361"/>
      <c r="F13" s="362"/>
      <c r="G13" s="360" t="s">
        <v>172</v>
      </c>
      <c r="H13" s="361"/>
      <c r="I13" s="361"/>
      <c r="J13" s="361"/>
      <c r="K13" s="362"/>
      <c r="L13" s="360" t="s">
        <v>155</v>
      </c>
      <c r="M13" s="361"/>
      <c r="N13" s="361"/>
      <c r="O13" s="361"/>
      <c r="P13" s="362"/>
      <c r="Q13" s="360" t="s">
        <v>154</v>
      </c>
      <c r="R13" s="361"/>
      <c r="S13" s="361"/>
      <c r="T13" s="361"/>
      <c r="U13" s="362"/>
      <c r="V13" s="360" t="s">
        <v>153</v>
      </c>
      <c r="W13" s="361"/>
      <c r="X13" s="361"/>
      <c r="Y13" s="361"/>
      <c r="Z13" s="362"/>
      <c r="AA13" s="360" t="s">
        <v>152</v>
      </c>
      <c r="AB13" s="361"/>
      <c r="AC13" s="361"/>
      <c r="AD13" s="361"/>
      <c r="AE13" s="362"/>
    </row>
    <row r="14" spans="1:31" s="299" customFormat="1" ht="20.100000000000001" customHeight="1">
      <c r="A14" s="298"/>
      <c r="B14" s="354" t="s">
        <v>202</v>
      </c>
      <c r="C14" s="355"/>
      <c r="D14" s="355"/>
      <c r="E14" s="355"/>
      <c r="F14" s="356"/>
      <c r="G14" s="354" t="s">
        <v>203</v>
      </c>
      <c r="H14" s="355"/>
      <c r="I14" s="355"/>
      <c r="J14" s="355"/>
      <c r="K14" s="356"/>
      <c r="L14" s="354" t="s">
        <v>204</v>
      </c>
      <c r="M14" s="355"/>
      <c r="N14" s="355"/>
      <c r="O14" s="355"/>
      <c r="P14" s="356"/>
      <c r="Q14" s="354" t="s">
        <v>205</v>
      </c>
      <c r="R14" s="355"/>
      <c r="S14" s="355"/>
      <c r="T14" s="355"/>
      <c r="U14" s="356"/>
      <c r="V14" s="354" t="s">
        <v>206</v>
      </c>
      <c r="W14" s="355"/>
      <c r="X14" s="355"/>
      <c r="Y14" s="355"/>
      <c r="Z14" s="356"/>
      <c r="AA14" s="354" t="s">
        <v>207</v>
      </c>
      <c r="AB14" s="355"/>
      <c r="AC14" s="355"/>
      <c r="AD14" s="355"/>
      <c r="AE14" s="356"/>
    </row>
    <row r="15" spans="1:31" s="304" customFormat="1" ht="20.100000000000001" customHeight="1">
      <c r="A15" s="300"/>
      <c r="B15" s="301" t="s">
        <v>0</v>
      </c>
      <c r="C15" s="302" t="s">
        <v>1</v>
      </c>
      <c r="D15" s="302" t="s">
        <v>2</v>
      </c>
      <c r="E15" s="302" t="s">
        <v>3</v>
      </c>
      <c r="F15" s="303" t="s">
        <v>4</v>
      </c>
      <c r="G15" s="301" t="s">
        <v>0</v>
      </c>
      <c r="H15" s="302" t="s">
        <v>1</v>
      </c>
      <c r="I15" s="302" t="s">
        <v>2</v>
      </c>
      <c r="J15" s="302" t="s">
        <v>3</v>
      </c>
      <c r="K15" s="303" t="s">
        <v>4</v>
      </c>
      <c r="L15" s="301" t="s">
        <v>0</v>
      </c>
      <c r="M15" s="302" t="s">
        <v>1</v>
      </c>
      <c r="N15" s="302" t="s">
        <v>2</v>
      </c>
      <c r="O15" s="302" t="s">
        <v>3</v>
      </c>
      <c r="P15" s="303" t="s">
        <v>4</v>
      </c>
      <c r="Q15" s="301" t="s">
        <v>0</v>
      </c>
      <c r="R15" s="302" t="s">
        <v>1</v>
      </c>
      <c r="S15" s="302" t="s">
        <v>2</v>
      </c>
      <c r="T15" s="302" t="s">
        <v>3</v>
      </c>
      <c r="U15" s="303" t="s">
        <v>4</v>
      </c>
      <c r="V15" s="301" t="s">
        <v>0</v>
      </c>
      <c r="W15" s="302" t="s">
        <v>1</v>
      </c>
      <c r="X15" s="302" t="s">
        <v>2</v>
      </c>
      <c r="Y15" s="302" t="s">
        <v>3</v>
      </c>
      <c r="Z15" s="303" t="s">
        <v>4</v>
      </c>
      <c r="AA15" s="301" t="s">
        <v>0</v>
      </c>
      <c r="AB15" s="302" t="s">
        <v>1</v>
      </c>
      <c r="AC15" s="302" t="s">
        <v>2</v>
      </c>
      <c r="AD15" s="302" t="s">
        <v>3</v>
      </c>
      <c r="AE15" s="303" t="s">
        <v>4</v>
      </c>
    </row>
    <row r="16" spans="1:31" s="308" customFormat="1" ht="20.100000000000001" customHeight="1">
      <c r="A16" s="305">
        <v>1</v>
      </c>
      <c r="B16" s="22" t="s">
        <v>32</v>
      </c>
      <c r="C16" s="3" t="s">
        <v>32</v>
      </c>
      <c r="D16" s="3" t="s">
        <v>14</v>
      </c>
      <c r="E16" s="3" t="s">
        <v>14</v>
      </c>
      <c r="F16" s="4" t="s">
        <v>14</v>
      </c>
      <c r="G16" s="22" t="s">
        <v>14</v>
      </c>
      <c r="H16" s="3" t="s">
        <v>14</v>
      </c>
      <c r="I16" s="3" t="s">
        <v>32</v>
      </c>
      <c r="J16" s="3" t="s">
        <v>32</v>
      </c>
      <c r="K16" s="307" t="s">
        <v>32</v>
      </c>
      <c r="L16" s="22" t="s">
        <v>14</v>
      </c>
      <c r="M16" s="3" t="s">
        <v>32</v>
      </c>
      <c r="N16" s="3" t="s">
        <v>14</v>
      </c>
      <c r="O16" s="3" t="s">
        <v>32</v>
      </c>
      <c r="P16" s="4" t="s">
        <v>14</v>
      </c>
      <c r="Q16" s="22" t="s">
        <v>32</v>
      </c>
      <c r="R16" s="3" t="s">
        <v>14</v>
      </c>
      <c r="S16" s="3" t="s">
        <v>32</v>
      </c>
      <c r="T16" s="3" t="s">
        <v>14</v>
      </c>
      <c r="U16" s="4" t="s">
        <v>26</v>
      </c>
      <c r="V16" s="22" t="s">
        <v>14</v>
      </c>
      <c r="W16" s="3" t="s">
        <v>14</v>
      </c>
      <c r="X16" s="3" t="s">
        <v>32</v>
      </c>
      <c r="Y16" s="3" t="s">
        <v>14</v>
      </c>
      <c r="Z16" s="4" t="s">
        <v>26</v>
      </c>
      <c r="AA16" s="22" t="s">
        <v>32</v>
      </c>
      <c r="AB16" s="3" t="s">
        <v>32</v>
      </c>
      <c r="AC16" s="3" t="s">
        <v>14</v>
      </c>
      <c r="AD16" s="3" t="s">
        <v>26</v>
      </c>
      <c r="AE16" s="4" t="s">
        <v>14</v>
      </c>
    </row>
    <row r="17" spans="1:31" s="308" customFormat="1" ht="20.100000000000001" customHeight="1">
      <c r="A17" s="305">
        <v>2</v>
      </c>
      <c r="B17" s="22" t="s">
        <v>32</v>
      </c>
      <c r="C17" s="3" t="s">
        <v>14</v>
      </c>
      <c r="D17" s="3" t="s">
        <v>32</v>
      </c>
      <c r="E17" s="3" t="s">
        <v>15</v>
      </c>
      <c r="F17" s="4" t="s">
        <v>32</v>
      </c>
      <c r="G17" s="22" t="s">
        <v>32</v>
      </c>
      <c r="H17" s="3" t="s">
        <v>15</v>
      </c>
      <c r="I17" s="3" t="s">
        <v>14</v>
      </c>
      <c r="J17" s="3" t="s">
        <v>14</v>
      </c>
      <c r="K17" s="307" t="s">
        <v>14</v>
      </c>
      <c r="L17" s="22" t="s">
        <v>32</v>
      </c>
      <c r="M17" s="3" t="s">
        <v>14</v>
      </c>
      <c r="N17" s="3" t="s">
        <v>28</v>
      </c>
      <c r="O17" s="3" t="s">
        <v>14</v>
      </c>
      <c r="P17" s="4" t="s">
        <v>32</v>
      </c>
      <c r="Q17" s="22" t="s">
        <v>14</v>
      </c>
      <c r="R17" s="3" t="s">
        <v>32</v>
      </c>
      <c r="S17" s="3" t="s">
        <v>14</v>
      </c>
      <c r="T17" s="3" t="s">
        <v>15</v>
      </c>
      <c r="U17" s="4" t="s">
        <v>14</v>
      </c>
      <c r="V17" s="22" t="s">
        <v>32</v>
      </c>
      <c r="W17" s="3" t="s">
        <v>16</v>
      </c>
      <c r="X17" s="3" t="s">
        <v>14</v>
      </c>
      <c r="Y17" s="3" t="s">
        <v>29</v>
      </c>
      <c r="Z17" s="4" t="s">
        <v>14</v>
      </c>
      <c r="AA17" s="22" t="s">
        <v>14</v>
      </c>
      <c r="AB17" s="3" t="s">
        <v>14</v>
      </c>
      <c r="AC17" s="3" t="s">
        <v>28</v>
      </c>
      <c r="AD17" s="3" t="s">
        <v>14</v>
      </c>
      <c r="AE17" s="4" t="s">
        <v>26</v>
      </c>
    </row>
    <row r="18" spans="1:31" s="308" customFormat="1" ht="20.100000000000001" customHeight="1">
      <c r="A18" s="305">
        <v>3</v>
      </c>
      <c r="B18" s="22" t="s">
        <v>14</v>
      </c>
      <c r="C18" s="3" t="s">
        <v>15</v>
      </c>
      <c r="D18" s="3" t="s">
        <v>32</v>
      </c>
      <c r="E18" s="3" t="s">
        <v>16</v>
      </c>
      <c r="F18" s="4" t="s">
        <v>31</v>
      </c>
      <c r="G18" s="22" t="s">
        <v>32</v>
      </c>
      <c r="H18" s="3" t="s">
        <v>32</v>
      </c>
      <c r="I18" s="3" t="s">
        <v>18</v>
      </c>
      <c r="J18" s="3" t="s">
        <v>16</v>
      </c>
      <c r="K18" s="307" t="s">
        <v>15</v>
      </c>
      <c r="L18" s="22" t="s">
        <v>26</v>
      </c>
      <c r="M18" s="3" t="s">
        <v>16</v>
      </c>
      <c r="N18" s="3" t="s">
        <v>28</v>
      </c>
      <c r="O18" s="3" t="s">
        <v>32</v>
      </c>
      <c r="P18" s="4" t="s">
        <v>26</v>
      </c>
      <c r="Q18" s="22" t="s">
        <v>18</v>
      </c>
      <c r="R18" s="3" t="s">
        <v>21</v>
      </c>
      <c r="S18" s="3" t="s">
        <v>15</v>
      </c>
      <c r="T18" s="3" t="s">
        <v>32</v>
      </c>
      <c r="U18" s="4" t="s">
        <v>28</v>
      </c>
      <c r="V18" s="22" t="s">
        <v>21</v>
      </c>
      <c r="W18" s="3" t="s">
        <v>32</v>
      </c>
      <c r="X18" s="3" t="s">
        <v>26</v>
      </c>
      <c r="Y18" s="3" t="s">
        <v>32</v>
      </c>
      <c r="Z18" s="4" t="s">
        <v>28</v>
      </c>
      <c r="AA18" s="22" t="s">
        <v>29</v>
      </c>
      <c r="AB18" s="3" t="s">
        <v>26</v>
      </c>
      <c r="AC18" s="3" t="s">
        <v>28</v>
      </c>
      <c r="AD18" s="3" t="s">
        <v>16</v>
      </c>
      <c r="AE18" s="4" t="s">
        <v>32</v>
      </c>
    </row>
    <row r="19" spans="1:31" s="308" customFormat="1" ht="20.100000000000001" customHeight="1">
      <c r="A19" s="310">
        <v>4</v>
      </c>
      <c r="B19" s="26" t="s">
        <v>198</v>
      </c>
      <c r="C19" s="6" t="s">
        <v>17</v>
      </c>
      <c r="D19" s="6" t="s">
        <v>20</v>
      </c>
      <c r="E19" s="6" t="s">
        <v>25</v>
      </c>
      <c r="F19" s="7" t="s">
        <v>17</v>
      </c>
      <c r="G19" s="26" t="s">
        <v>17</v>
      </c>
      <c r="H19" s="6" t="s">
        <v>20</v>
      </c>
      <c r="I19" s="6" t="s">
        <v>17</v>
      </c>
      <c r="J19" s="6" t="s">
        <v>25</v>
      </c>
      <c r="K19" s="5" t="s">
        <v>198</v>
      </c>
      <c r="L19" s="26" t="s">
        <v>27</v>
      </c>
      <c r="M19" s="5" t="s">
        <v>31</v>
      </c>
      <c r="N19" s="6" t="s">
        <v>18</v>
      </c>
      <c r="O19" s="6" t="s">
        <v>15</v>
      </c>
      <c r="P19" s="7" t="s">
        <v>15</v>
      </c>
      <c r="Q19" s="26" t="s">
        <v>26</v>
      </c>
      <c r="R19" s="5" t="s">
        <v>21</v>
      </c>
      <c r="S19" s="6" t="s">
        <v>26</v>
      </c>
      <c r="T19" s="6" t="s">
        <v>16</v>
      </c>
      <c r="U19" s="7" t="s">
        <v>28</v>
      </c>
      <c r="V19" s="26" t="s">
        <v>21</v>
      </c>
      <c r="W19" s="5" t="s">
        <v>18</v>
      </c>
      <c r="X19" s="6" t="s">
        <v>32</v>
      </c>
      <c r="Y19" s="6" t="s">
        <v>26</v>
      </c>
      <c r="Z19" s="7" t="s">
        <v>28</v>
      </c>
      <c r="AA19" s="26" t="s">
        <v>18</v>
      </c>
      <c r="AB19" s="5" t="s">
        <v>16</v>
      </c>
      <c r="AC19" s="6" t="s">
        <v>27</v>
      </c>
      <c r="AD19" s="6" t="s">
        <v>32</v>
      </c>
      <c r="AE19" s="7" t="s">
        <v>18</v>
      </c>
    </row>
    <row r="20" spans="1:31" s="308" customFormat="1" ht="20.100000000000001" customHeight="1">
      <c r="A20" s="305">
        <v>5</v>
      </c>
      <c r="B20" s="24" t="s">
        <v>18</v>
      </c>
      <c r="C20" s="8" t="s">
        <v>32</v>
      </c>
      <c r="D20" s="9" t="s">
        <v>21</v>
      </c>
      <c r="E20" s="9" t="s">
        <v>32</v>
      </c>
      <c r="F20" s="10" t="s">
        <v>15</v>
      </c>
      <c r="G20" s="312" t="s">
        <v>15</v>
      </c>
      <c r="H20" s="9" t="s">
        <v>21</v>
      </c>
      <c r="I20" s="9" t="s">
        <v>32</v>
      </c>
      <c r="J20" s="9" t="s">
        <v>32</v>
      </c>
      <c r="K20" s="313" t="s">
        <v>31</v>
      </c>
      <c r="L20" s="24" t="s">
        <v>21</v>
      </c>
      <c r="M20" s="9" t="s">
        <v>18</v>
      </c>
      <c r="N20" s="9" t="s">
        <v>29</v>
      </c>
      <c r="O20" s="8" t="s">
        <v>16</v>
      </c>
      <c r="P20" s="10" t="s">
        <v>31</v>
      </c>
      <c r="Q20" s="24" t="s">
        <v>29</v>
      </c>
      <c r="R20" s="9" t="s">
        <v>26</v>
      </c>
      <c r="S20" s="9" t="s">
        <v>32</v>
      </c>
      <c r="T20" s="8" t="s">
        <v>18</v>
      </c>
      <c r="U20" s="10" t="s">
        <v>27</v>
      </c>
      <c r="V20" s="24" t="s">
        <v>26</v>
      </c>
      <c r="W20" s="9" t="s">
        <v>15</v>
      </c>
      <c r="X20" s="9" t="s">
        <v>15</v>
      </c>
      <c r="Y20" s="8" t="s">
        <v>30</v>
      </c>
      <c r="Z20" s="10" t="s">
        <v>18</v>
      </c>
      <c r="AA20" s="24" t="s">
        <v>31</v>
      </c>
      <c r="AB20" s="9" t="s">
        <v>21</v>
      </c>
      <c r="AC20" s="9" t="s">
        <v>26</v>
      </c>
      <c r="AD20" s="8" t="s">
        <v>32</v>
      </c>
      <c r="AE20" s="10" t="s">
        <v>15</v>
      </c>
    </row>
    <row r="21" spans="1:31" s="308" customFormat="1" ht="20.100000000000001" customHeight="1">
      <c r="A21" s="314">
        <v>6</v>
      </c>
      <c r="B21" s="28" t="s">
        <v>15</v>
      </c>
      <c r="C21" s="11" t="s">
        <v>16</v>
      </c>
      <c r="D21" s="12" t="s">
        <v>21</v>
      </c>
      <c r="E21" s="11" t="s">
        <v>31</v>
      </c>
      <c r="F21" s="13" t="s">
        <v>23</v>
      </c>
      <c r="G21" s="28" t="s">
        <v>16</v>
      </c>
      <c r="H21" s="12" t="s">
        <v>21</v>
      </c>
      <c r="I21" s="11" t="s">
        <v>15</v>
      </c>
      <c r="J21" s="12" t="s">
        <v>31</v>
      </c>
      <c r="K21" s="315" t="s">
        <v>23</v>
      </c>
      <c r="L21" s="28" t="s">
        <v>21</v>
      </c>
      <c r="M21" s="12" t="s">
        <v>26</v>
      </c>
      <c r="N21" s="12" t="s">
        <v>26</v>
      </c>
      <c r="O21" s="11" t="s">
        <v>30</v>
      </c>
      <c r="P21" s="13" t="s">
        <v>23</v>
      </c>
      <c r="Q21" s="28" t="s">
        <v>16</v>
      </c>
      <c r="R21" s="12" t="s">
        <v>30</v>
      </c>
      <c r="S21" s="12" t="s">
        <v>31</v>
      </c>
      <c r="T21" s="11" t="s">
        <v>31</v>
      </c>
      <c r="U21" s="13" t="s">
        <v>23</v>
      </c>
      <c r="V21" s="28" t="s">
        <v>27</v>
      </c>
      <c r="W21" s="12" t="s">
        <v>31</v>
      </c>
      <c r="X21" s="12" t="s">
        <v>31</v>
      </c>
      <c r="Y21" s="11" t="s">
        <v>16</v>
      </c>
      <c r="Z21" s="13" t="s">
        <v>23</v>
      </c>
      <c r="AA21" s="28" t="s">
        <v>30</v>
      </c>
      <c r="AB21" s="12" t="s">
        <v>21</v>
      </c>
      <c r="AC21" s="12" t="s">
        <v>15</v>
      </c>
      <c r="AD21" s="11" t="s">
        <v>31</v>
      </c>
      <c r="AE21" s="13" t="s">
        <v>23</v>
      </c>
    </row>
    <row r="22" spans="1:31" s="308" customFormat="1" ht="20.100000000000001" customHeight="1" thickBot="1">
      <c r="A22" s="323" t="s">
        <v>5</v>
      </c>
      <c r="B22" s="324" t="s">
        <v>22</v>
      </c>
      <c r="C22" s="325" t="s">
        <v>150</v>
      </c>
      <c r="D22" s="2" t="s">
        <v>150</v>
      </c>
      <c r="E22" s="325" t="s">
        <v>24</v>
      </c>
      <c r="F22" s="326" t="s">
        <v>19</v>
      </c>
      <c r="G22" s="327" t="s">
        <v>150</v>
      </c>
      <c r="H22" s="2" t="s">
        <v>22</v>
      </c>
      <c r="I22" s="2" t="s">
        <v>150</v>
      </c>
      <c r="J22" s="2" t="s">
        <v>24</v>
      </c>
      <c r="K22" s="326" t="s">
        <v>19</v>
      </c>
      <c r="L22" s="28" t="s">
        <v>150</v>
      </c>
      <c r="M22" s="12" t="s">
        <v>24</v>
      </c>
      <c r="N22" s="12" t="s">
        <v>24</v>
      </c>
      <c r="O22" s="11" t="s">
        <v>20</v>
      </c>
      <c r="P22" s="13" t="s">
        <v>25</v>
      </c>
      <c r="Q22" s="28" t="s">
        <v>24</v>
      </c>
      <c r="R22" s="12" t="s">
        <v>150</v>
      </c>
      <c r="S22" s="12" t="s">
        <v>25</v>
      </c>
      <c r="T22" s="11" t="s">
        <v>24</v>
      </c>
      <c r="U22" s="13" t="s">
        <v>20</v>
      </c>
      <c r="V22" s="28" t="s">
        <v>150</v>
      </c>
      <c r="W22" s="12" t="s">
        <v>25</v>
      </c>
      <c r="X22" s="12" t="s">
        <v>20</v>
      </c>
      <c r="Y22" s="11" t="s">
        <v>24</v>
      </c>
      <c r="Z22" s="13" t="s">
        <v>24</v>
      </c>
      <c r="AA22" s="28" t="s">
        <v>24</v>
      </c>
      <c r="AB22" s="12" t="s">
        <v>150</v>
      </c>
      <c r="AC22" s="12" t="s">
        <v>25</v>
      </c>
      <c r="AD22" s="11" t="s">
        <v>24</v>
      </c>
      <c r="AE22" s="13" t="s">
        <v>20</v>
      </c>
    </row>
    <row r="23" spans="1:31" s="320" customFormat="1" ht="20.100000000000001" customHeight="1">
      <c r="A23" s="328"/>
      <c r="B23" s="357" t="s">
        <v>169</v>
      </c>
      <c r="C23" s="358"/>
      <c r="D23" s="358"/>
      <c r="E23" s="358"/>
      <c r="F23" s="359"/>
      <c r="G23" s="357" t="s">
        <v>168</v>
      </c>
      <c r="H23" s="358"/>
      <c r="I23" s="358"/>
      <c r="J23" s="358"/>
      <c r="K23" s="359"/>
      <c r="L23" s="357" t="s">
        <v>208</v>
      </c>
      <c r="M23" s="358"/>
      <c r="N23" s="358"/>
      <c r="O23" s="358"/>
      <c r="P23" s="359"/>
      <c r="Q23" s="357" t="s">
        <v>209</v>
      </c>
      <c r="R23" s="358"/>
      <c r="S23" s="358"/>
      <c r="T23" s="358"/>
      <c r="U23" s="359"/>
      <c r="V23" s="357" t="s">
        <v>210</v>
      </c>
      <c r="W23" s="358"/>
      <c r="X23" s="358"/>
      <c r="Y23" s="358"/>
      <c r="Z23" s="359"/>
      <c r="AA23" s="357" t="s">
        <v>211</v>
      </c>
      <c r="AB23" s="358"/>
      <c r="AC23" s="358"/>
      <c r="AD23" s="358"/>
      <c r="AE23" s="359"/>
    </row>
    <row r="24" spans="1:31" s="320" customFormat="1" ht="20.100000000000001" customHeight="1">
      <c r="A24" s="321"/>
      <c r="B24" s="350" t="s">
        <v>212</v>
      </c>
      <c r="C24" s="351"/>
      <c r="D24" s="351"/>
      <c r="E24" s="351"/>
      <c r="F24" s="352"/>
      <c r="G24" s="350" t="s">
        <v>213</v>
      </c>
      <c r="H24" s="351"/>
      <c r="I24" s="351"/>
      <c r="J24" s="351"/>
      <c r="K24" s="352"/>
      <c r="L24" s="350" t="s">
        <v>214</v>
      </c>
      <c r="M24" s="351"/>
      <c r="N24" s="351"/>
      <c r="O24" s="351"/>
      <c r="P24" s="352"/>
      <c r="Q24" s="350" t="s">
        <v>215</v>
      </c>
      <c r="R24" s="351"/>
      <c r="S24" s="351"/>
      <c r="T24" s="351"/>
      <c r="U24" s="352"/>
      <c r="V24" s="350" t="s">
        <v>215</v>
      </c>
      <c r="W24" s="351"/>
      <c r="X24" s="351"/>
      <c r="Y24" s="351"/>
      <c r="Z24" s="352"/>
      <c r="AA24" s="350" t="s">
        <v>215</v>
      </c>
      <c r="AB24" s="351"/>
      <c r="AC24" s="351"/>
      <c r="AD24" s="351"/>
      <c r="AE24" s="352"/>
    </row>
    <row r="25" spans="1:31" s="320" customFormat="1" ht="20.100000000000001" customHeight="1" thickBot="1">
      <c r="A25" s="321"/>
      <c r="B25" s="360" t="s">
        <v>216</v>
      </c>
      <c r="C25" s="361"/>
      <c r="D25" s="361"/>
      <c r="E25" s="361"/>
      <c r="F25" s="362"/>
      <c r="G25" s="360" t="s">
        <v>217</v>
      </c>
      <c r="H25" s="361"/>
      <c r="I25" s="361"/>
      <c r="J25" s="361"/>
      <c r="K25" s="362"/>
      <c r="L25" s="360" t="s">
        <v>218</v>
      </c>
      <c r="M25" s="361"/>
      <c r="N25" s="361"/>
      <c r="O25" s="361"/>
      <c r="P25" s="362"/>
      <c r="Q25" s="360" t="s">
        <v>219</v>
      </c>
      <c r="R25" s="361"/>
      <c r="S25" s="361"/>
      <c r="T25" s="361"/>
      <c r="U25" s="362"/>
      <c r="V25" s="360" t="s">
        <v>220</v>
      </c>
      <c r="W25" s="361"/>
      <c r="X25" s="361"/>
      <c r="Y25" s="361"/>
      <c r="Z25" s="362"/>
      <c r="AA25" s="360" t="s">
        <v>221</v>
      </c>
      <c r="AB25" s="361"/>
      <c r="AC25" s="361"/>
      <c r="AD25" s="361"/>
      <c r="AE25" s="362"/>
    </row>
    <row r="26" spans="1:31" s="299" customFormat="1" ht="20.100000000000001" customHeight="1">
      <c r="A26" s="298"/>
      <c r="B26" s="354" t="s">
        <v>222</v>
      </c>
      <c r="C26" s="355"/>
      <c r="D26" s="355"/>
      <c r="E26" s="355"/>
      <c r="F26" s="356"/>
      <c r="G26" s="354" t="s">
        <v>223</v>
      </c>
      <c r="H26" s="355"/>
      <c r="I26" s="355"/>
      <c r="J26" s="355"/>
      <c r="K26" s="356"/>
      <c r="L26" s="354" t="s">
        <v>224</v>
      </c>
      <c r="M26" s="355"/>
      <c r="N26" s="355"/>
      <c r="O26" s="355"/>
      <c r="P26" s="356"/>
      <c r="Q26" s="354" t="s">
        <v>225</v>
      </c>
      <c r="R26" s="355"/>
      <c r="S26" s="355"/>
      <c r="T26" s="355"/>
      <c r="U26" s="356"/>
      <c r="V26" s="354" t="s">
        <v>226</v>
      </c>
      <c r="W26" s="355"/>
      <c r="X26" s="355"/>
      <c r="Y26" s="355"/>
      <c r="Z26" s="356"/>
      <c r="AA26" s="354" t="s">
        <v>227</v>
      </c>
      <c r="AB26" s="355"/>
      <c r="AC26" s="355"/>
      <c r="AD26" s="355"/>
      <c r="AE26" s="356"/>
    </row>
    <row r="27" spans="1:31" s="304" customFormat="1" ht="20.100000000000001" customHeight="1">
      <c r="A27" s="300"/>
      <c r="B27" s="301" t="s">
        <v>0</v>
      </c>
      <c r="C27" s="302" t="s">
        <v>1</v>
      </c>
      <c r="D27" s="302" t="s">
        <v>2</v>
      </c>
      <c r="E27" s="302" t="s">
        <v>3</v>
      </c>
      <c r="F27" s="303" t="s">
        <v>4</v>
      </c>
      <c r="G27" s="301" t="s">
        <v>0</v>
      </c>
      <c r="H27" s="302" t="s">
        <v>1</v>
      </c>
      <c r="I27" s="302" t="s">
        <v>2</v>
      </c>
      <c r="J27" s="302" t="s">
        <v>3</v>
      </c>
      <c r="K27" s="303" t="s">
        <v>4</v>
      </c>
      <c r="L27" s="301" t="s">
        <v>0</v>
      </c>
      <c r="M27" s="302" t="s">
        <v>1</v>
      </c>
      <c r="N27" s="302" t="s">
        <v>2</v>
      </c>
      <c r="O27" s="302" t="s">
        <v>3</v>
      </c>
      <c r="P27" s="303" t="s">
        <v>4</v>
      </c>
      <c r="Q27" s="301" t="s">
        <v>0</v>
      </c>
      <c r="R27" s="302" t="s">
        <v>1</v>
      </c>
      <c r="S27" s="302" t="s">
        <v>2</v>
      </c>
      <c r="T27" s="302" t="s">
        <v>3</v>
      </c>
      <c r="U27" s="303" t="s">
        <v>4</v>
      </c>
      <c r="V27" s="301" t="s">
        <v>0</v>
      </c>
      <c r="W27" s="302" t="s">
        <v>1</v>
      </c>
      <c r="X27" s="302" t="s">
        <v>2</v>
      </c>
      <c r="Y27" s="302" t="s">
        <v>3</v>
      </c>
      <c r="Z27" s="303" t="s">
        <v>4</v>
      </c>
      <c r="AA27" s="301" t="s">
        <v>0</v>
      </c>
      <c r="AB27" s="302" t="s">
        <v>1</v>
      </c>
      <c r="AC27" s="302" t="s">
        <v>2</v>
      </c>
      <c r="AD27" s="302" t="s">
        <v>3</v>
      </c>
      <c r="AE27" s="303" t="s">
        <v>4</v>
      </c>
    </row>
    <row r="28" spans="1:31" s="308" customFormat="1" ht="20.100000000000001" customHeight="1">
      <c r="A28" s="305">
        <v>1</v>
      </c>
      <c r="B28" s="22" t="s">
        <v>228</v>
      </c>
      <c r="C28" s="3" t="s">
        <v>229</v>
      </c>
      <c r="D28" s="3" t="s">
        <v>229</v>
      </c>
      <c r="E28" s="3" t="s">
        <v>228</v>
      </c>
      <c r="F28" s="4" t="s">
        <v>228</v>
      </c>
      <c r="G28" s="22" t="s">
        <v>228</v>
      </c>
      <c r="H28" s="3" t="s">
        <v>229</v>
      </c>
      <c r="I28" s="3" t="s">
        <v>229</v>
      </c>
      <c r="J28" s="3" t="s">
        <v>228</v>
      </c>
      <c r="K28" s="4" t="s">
        <v>230</v>
      </c>
      <c r="L28" s="22" t="s">
        <v>229</v>
      </c>
      <c r="M28" s="3" t="s">
        <v>228</v>
      </c>
      <c r="N28" s="3" t="s">
        <v>229</v>
      </c>
      <c r="O28" s="3" t="s">
        <v>228</v>
      </c>
      <c r="P28" s="4" t="s">
        <v>228</v>
      </c>
      <c r="Q28" s="22" t="s">
        <v>228</v>
      </c>
      <c r="R28" s="3" t="s">
        <v>229</v>
      </c>
      <c r="S28" s="3" t="s">
        <v>229</v>
      </c>
      <c r="T28" s="3" t="s">
        <v>230</v>
      </c>
      <c r="U28" s="4" t="s">
        <v>230</v>
      </c>
      <c r="V28" s="22" t="s">
        <v>231</v>
      </c>
      <c r="W28" s="3" t="s">
        <v>230</v>
      </c>
      <c r="X28" s="3" t="s">
        <v>228</v>
      </c>
      <c r="Y28" s="3" t="s">
        <v>229</v>
      </c>
      <c r="Z28" s="4" t="s">
        <v>231</v>
      </c>
      <c r="AA28" s="22" t="s">
        <v>229</v>
      </c>
      <c r="AB28" s="3" t="s">
        <v>228</v>
      </c>
      <c r="AC28" s="3" t="s">
        <v>230</v>
      </c>
      <c r="AD28" s="3" t="s">
        <v>228</v>
      </c>
      <c r="AE28" s="4" t="s">
        <v>228</v>
      </c>
    </row>
    <row r="29" spans="1:31" s="308" customFormat="1" ht="20.100000000000001" customHeight="1">
      <c r="A29" s="305">
        <v>2</v>
      </c>
      <c r="B29" s="22" t="s">
        <v>229</v>
      </c>
      <c r="C29" s="3" t="s">
        <v>228</v>
      </c>
      <c r="D29" s="3" t="s">
        <v>228</v>
      </c>
      <c r="E29" s="3" t="s">
        <v>230</v>
      </c>
      <c r="F29" s="4" t="s">
        <v>232</v>
      </c>
      <c r="G29" s="22" t="s">
        <v>229</v>
      </c>
      <c r="H29" s="3" t="s">
        <v>228</v>
      </c>
      <c r="I29" s="3" t="s">
        <v>228</v>
      </c>
      <c r="J29" s="3" t="s">
        <v>229</v>
      </c>
      <c r="K29" s="4" t="s">
        <v>228</v>
      </c>
      <c r="L29" s="22" t="s">
        <v>228</v>
      </c>
      <c r="M29" s="3" t="s">
        <v>233</v>
      </c>
      <c r="N29" s="3" t="s">
        <v>234</v>
      </c>
      <c r="O29" s="3" t="s">
        <v>230</v>
      </c>
      <c r="P29" s="4" t="s">
        <v>231</v>
      </c>
      <c r="Q29" s="23" t="s">
        <v>235</v>
      </c>
      <c r="R29" s="309" t="s">
        <v>228</v>
      </c>
      <c r="S29" s="3" t="s">
        <v>228</v>
      </c>
      <c r="T29" s="3" t="s">
        <v>228</v>
      </c>
      <c r="U29" s="4" t="s">
        <v>228</v>
      </c>
      <c r="V29" s="22" t="s">
        <v>228</v>
      </c>
      <c r="W29" s="3" t="s">
        <v>228</v>
      </c>
      <c r="X29" s="3" t="s">
        <v>231</v>
      </c>
      <c r="Y29" s="3" t="s">
        <v>228</v>
      </c>
      <c r="Z29" s="4" t="s">
        <v>236</v>
      </c>
      <c r="AA29" s="22" t="s">
        <v>228</v>
      </c>
      <c r="AB29" s="3" t="s">
        <v>230</v>
      </c>
      <c r="AC29" s="3" t="s">
        <v>228</v>
      </c>
      <c r="AD29" s="3" t="s">
        <v>230</v>
      </c>
      <c r="AE29" s="4" t="s">
        <v>229</v>
      </c>
    </row>
    <row r="30" spans="1:31" s="308" customFormat="1" ht="20.100000000000001" customHeight="1">
      <c r="A30" s="305">
        <v>3</v>
      </c>
      <c r="B30" s="22" t="s">
        <v>234</v>
      </c>
      <c r="C30" s="3" t="s">
        <v>237</v>
      </c>
      <c r="D30" s="3" t="s">
        <v>229</v>
      </c>
      <c r="E30" s="3" t="s">
        <v>229</v>
      </c>
      <c r="F30" s="4" t="s">
        <v>232</v>
      </c>
      <c r="G30" s="22" t="s">
        <v>236</v>
      </c>
      <c r="H30" s="3" t="s">
        <v>233</v>
      </c>
      <c r="I30" s="3" t="s">
        <v>234</v>
      </c>
      <c r="J30" s="3" t="s">
        <v>230</v>
      </c>
      <c r="K30" s="4" t="s">
        <v>232</v>
      </c>
      <c r="L30" s="23" t="s">
        <v>235</v>
      </c>
      <c r="M30" s="3" t="s">
        <v>236</v>
      </c>
      <c r="N30" s="3" t="s">
        <v>228</v>
      </c>
      <c r="O30" s="3" t="s">
        <v>232</v>
      </c>
      <c r="P30" s="4" t="s">
        <v>238</v>
      </c>
      <c r="Q30" s="22" t="s">
        <v>229</v>
      </c>
      <c r="R30" s="3" t="s">
        <v>238</v>
      </c>
      <c r="S30" s="3" t="s">
        <v>229</v>
      </c>
      <c r="T30" s="3" t="s">
        <v>232</v>
      </c>
      <c r="U30" s="4" t="s">
        <v>236</v>
      </c>
      <c r="V30" s="23" t="s">
        <v>235</v>
      </c>
      <c r="W30" s="3" t="s">
        <v>229</v>
      </c>
      <c r="X30" s="3" t="s">
        <v>232</v>
      </c>
      <c r="Y30" s="3" t="s">
        <v>233</v>
      </c>
      <c r="Z30" s="4" t="s">
        <v>228</v>
      </c>
      <c r="AA30" s="23" t="s">
        <v>239</v>
      </c>
      <c r="AB30" s="3" t="s">
        <v>232</v>
      </c>
      <c r="AC30" s="3" t="s">
        <v>233</v>
      </c>
      <c r="AD30" s="3" t="s">
        <v>231</v>
      </c>
      <c r="AE30" s="4" t="s">
        <v>236</v>
      </c>
    </row>
    <row r="31" spans="1:31" s="308" customFormat="1" ht="20.100000000000001" customHeight="1" thickBot="1">
      <c r="A31" s="310">
        <v>4</v>
      </c>
      <c r="B31" s="26" t="s">
        <v>237</v>
      </c>
      <c r="C31" s="5" t="s">
        <v>231</v>
      </c>
      <c r="D31" s="6" t="s">
        <v>230</v>
      </c>
      <c r="E31" s="6" t="s">
        <v>231</v>
      </c>
      <c r="F31" s="7" t="s">
        <v>235</v>
      </c>
      <c r="G31" s="5" t="s">
        <v>236</v>
      </c>
      <c r="H31" s="6" t="s">
        <v>230</v>
      </c>
      <c r="I31" s="5" t="s">
        <v>237</v>
      </c>
      <c r="J31" s="6" t="s">
        <v>231</v>
      </c>
      <c r="K31" s="7" t="s">
        <v>232</v>
      </c>
      <c r="L31" s="5" t="s">
        <v>229</v>
      </c>
      <c r="M31" s="6" t="s">
        <v>236</v>
      </c>
      <c r="N31" s="5" t="s">
        <v>230</v>
      </c>
      <c r="O31" s="6" t="s">
        <v>232</v>
      </c>
      <c r="P31" s="7" t="s">
        <v>230</v>
      </c>
      <c r="Q31" s="26" t="s">
        <v>233</v>
      </c>
      <c r="R31" s="5" t="s">
        <v>237</v>
      </c>
      <c r="S31" s="6" t="s">
        <v>230</v>
      </c>
      <c r="T31" s="5" t="s">
        <v>232</v>
      </c>
      <c r="U31" s="7" t="s">
        <v>236</v>
      </c>
      <c r="V31" s="5" t="s">
        <v>229</v>
      </c>
      <c r="W31" s="6" t="s">
        <v>238</v>
      </c>
      <c r="X31" s="5" t="s">
        <v>232</v>
      </c>
      <c r="Y31" s="6" t="s">
        <v>230</v>
      </c>
      <c r="Z31" s="7" t="s">
        <v>229</v>
      </c>
      <c r="AA31" s="5" t="s">
        <v>231</v>
      </c>
      <c r="AB31" s="6" t="s">
        <v>232</v>
      </c>
      <c r="AC31" s="5" t="s">
        <v>229</v>
      </c>
      <c r="AD31" s="6" t="s">
        <v>229</v>
      </c>
      <c r="AE31" s="7" t="s">
        <v>236</v>
      </c>
    </row>
    <row r="32" spans="1:31" s="308" customFormat="1" ht="20.100000000000001" customHeight="1" thickTop="1">
      <c r="A32" s="305">
        <v>5</v>
      </c>
      <c r="B32" s="24" t="s">
        <v>238</v>
      </c>
      <c r="C32" s="9" t="s">
        <v>235</v>
      </c>
      <c r="D32" s="9" t="s">
        <v>240</v>
      </c>
      <c r="E32" s="8" t="s">
        <v>236</v>
      </c>
      <c r="F32" s="10" t="s">
        <v>230</v>
      </c>
      <c r="G32" s="24" t="s">
        <v>230</v>
      </c>
      <c r="H32" s="9" t="s">
        <v>235</v>
      </c>
      <c r="I32" s="9" t="s">
        <v>238</v>
      </c>
      <c r="J32" s="9" t="s">
        <v>229</v>
      </c>
      <c r="K32" s="10" t="s">
        <v>235</v>
      </c>
      <c r="L32" s="24" t="s">
        <v>231</v>
      </c>
      <c r="M32" s="9" t="s">
        <v>229</v>
      </c>
      <c r="N32" s="8" t="s">
        <v>237</v>
      </c>
      <c r="O32" s="9" t="s">
        <v>237</v>
      </c>
      <c r="P32" s="10" t="s">
        <v>229</v>
      </c>
      <c r="Q32" s="24" t="s">
        <v>234</v>
      </c>
      <c r="R32" s="9" t="s">
        <v>230</v>
      </c>
      <c r="S32" s="9" t="s">
        <v>235</v>
      </c>
      <c r="T32" s="9" t="s">
        <v>237</v>
      </c>
      <c r="U32" s="10" t="s">
        <v>229</v>
      </c>
      <c r="V32" s="24" t="s">
        <v>230</v>
      </c>
      <c r="W32" s="9" t="s">
        <v>239</v>
      </c>
      <c r="X32" s="8" t="s">
        <v>230</v>
      </c>
      <c r="Y32" s="9" t="s">
        <v>238</v>
      </c>
      <c r="Z32" s="10" t="s">
        <v>236</v>
      </c>
      <c r="AA32" s="24" t="s">
        <v>235</v>
      </c>
      <c r="AB32" s="9" t="s">
        <v>238</v>
      </c>
      <c r="AC32" s="8" t="s">
        <v>235</v>
      </c>
      <c r="AD32" s="9" t="s">
        <v>239</v>
      </c>
      <c r="AE32" s="10" t="s">
        <v>241</v>
      </c>
    </row>
    <row r="33" spans="1:31" s="308" customFormat="1" ht="20.100000000000001" customHeight="1">
      <c r="A33" s="314">
        <v>6</v>
      </c>
      <c r="B33" s="28" t="s">
        <v>230</v>
      </c>
      <c r="C33" s="12" t="s">
        <v>233</v>
      </c>
      <c r="D33" s="12" t="s">
        <v>238</v>
      </c>
      <c r="E33" s="11" t="s">
        <v>236</v>
      </c>
      <c r="F33" s="13" t="s">
        <v>242</v>
      </c>
      <c r="G33" s="25" t="s">
        <v>238</v>
      </c>
      <c r="H33" s="12" t="s">
        <v>231</v>
      </c>
      <c r="I33" s="12" t="s">
        <v>240</v>
      </c>
      <c r="J33" s="11" t="s">
        <v>237</v>
      </c>
      <c r="K33" s="13" t="s">
        <v>242</v>
      </c>
      <c r="L33" s="25" t="s">
        <v>230</v>
      </c>
      <c r="M33" s="12" t="s">
        <v>238</v>
      </c>
      <c r="N33" s="11" t="s">
        <v>235</v>
      </c>
      <c r="O33" s="12" t="s">
        <v>240</v>
      </c>
      <c r="P33" s="13" t="s">
        <v>242</v>
      </c>
      <c r="Q33" s="28" t="s">
        <v>231</v>
      </c>
      <c r="R33" s="12" t="s">
        <v>240</v>
      </c>
      <c r="S33" s="11" t="s">
        <v>231</v>
      </c>
      <c r="T33" s="11" t="s">
        <v>238</v>
      </c>
      <c r="U33" s="13" t="s">
        <v>242</v>
      </c>
      <c r="V33" s="25" t="s">
        <v>241</v>
      </c>
      <c r="W33" s="12" t="s">
        <v>240</v>
      </c>
      <c r="X33" s="11" t="s">
        <v>235</v>
      </c>
      <c r="Y33" s="12" t="s">
        <v>239</v>
      </c>
      <c r="Z33" s="13" t="s">
        <v>242</v>
      </c>
      <c r="AA33" s="25" t="s">
        <v>230</v>
      </c>
      <c r="AB33" s="12" t="s">
        <v>240</v>
      </c>
      <c r="AC33" s="11" t="s">
        <v>231</v>
      </c>
      <c r="AD33" s="12" t="s">
        <v>238</v>
      </c>
      <c r="AE33" s="13" t="s">
        <v>242</v>
      </c>
    </row>
    <row r="34" spans="1:31" s="308" customFormat="1" ht="20.100000000000001" customHeight="1" thickBot="1">
      <c r="A34" s="329" t="s">
        <v>5</v>
      </c>
      <c r="B34" s="324" t="s">
        <v>243</v>
      </c>
      <c r="C34" s="2" t="s">
        <v>241</v>
      </c>
      <c r="D34" s="2" t="s">
        <v>244</v>
      </c>
      <c r="E34" s="325" t="s">
        <v>245</v>
      </c>
      <c r="F34" s="326" t="s">
        <v>244</v>
      </c>
      <c r="G34" s="330" t="s">
        <v>244</v>
      </c>
      <c r="H34" s="2" t="s">
        <v>245</v>
      </c>
      <c r="I34" s="2" t="s">
        <v>244</v>
      </c>
      <c r="J34" s="325" t="s">
        <v>243</v>
      </c>
      <c r="K34" s="331" t="s">
        <v>241</v>
      </c>
      <c r="L34" s="1" t="s">
        <v>243</v>
      </c>
      <c r="M34" s="2" t="s">
        <v>244</v>
      </c>
      <c r="N34" s="2" t="s">
        <v>241</v>
      </c>
      <c r="O34" s="2" t="s">
        <v>149</v>
      </c>
      <c r="P34" s="326" t="s">
        <v>243</v>
      </c>
      <c r="Q34" s="327" t="s">
        <v>243</v>
      </c>
      <c r="R34" s="2" t="s">
        <v>244</v>
      </c>
      <c r="S34" s="2" t="s">
        <v>245</v>
      </c>
      <c r="T34" s="325" t="s">
        <v>241</v>
      </c>
      <c r="U34" s="326" t="s">
        <v>244</v>
      </c>
      <c r="V34" s="1" t="s">
        <v>244</v>
      </c>
      <c r="W34" s="2" t="s">
        <v>246</v>
      </c>
      <c r="X34" s="2" t="s">
        <v>244</v>
      </c>
      <c r="Y34" s="2" t="s">
        <v>245</v>
      </c>
      <c r="Z34" s="326" t="s">
        <v>243</v>
      </c>
      <c r="AA34" s="1" t="s">
        <v>246</v>
      </c>
      <c r="AB34" s="2" t="s">
        <v>244</v>
      </c>
      <c r="AC34" s="2" t="s">
        <v>243</v>
      </c>
      <c r="AD34" s="2" t="s">
        <v>245</v>
      </c>
      <c r="AE34" s="326" t="s">
        <v>244</v>
      </c>
    </row>
    <row r="35" spans="1:31" s="320" customFormat="1" ht="20.100000000000001" customHeight="1">
      <c r="A35" s="319"/>
      <c r="B35" s="357" t="s">
        <v>247</v>
      </c>
      <c r="C35" s="358"/>
      <c r="D35" s="358"/>
      <c r="E35" s="358"/>
      <c r="F35" s="359"/>
      <c r="G35" s="357" t="s">
        <v>248</v>
      </c>
      <c r="H35" s="358"/>
      <c r="I35" s="358"/>
      <c r="J35" s="358"/>
      <c r="K35" s="359"/>
      <c r="L35" s="357" t="s">
        <v>249</v>
      </c>
      <c r="M35" s="358"/>
      <c r="N35" s="358"/>
      <c r="O35" s="358"/>
      <c r="P35" s="359"/>
      <c r="Q35" s="357" t="s">
        <v>250</v>
      </c>
      <c r="R35" s="358"/>
      <c r="S35" s="358"/>
      <c r="T35" s="358"/>
      <c r="U35" s="359"/>
      <c r="V35" s="357" t="s">
        <v>251</v>
      </c>
      <c r="W35" s="358"/>
      <c r="X35" s="358"/>
      <c r="Y35" s="358"/>
      <c r="Z35" s="359"/>
      <c r="AA35" s="357" t="s">
        <v>252</v>
      </c>
      <c r="AB35" s="358"/>
      <c r="AC35" s="358"/>
      <c r="AD35" s="358"/>
      <c r="AE35" s="359"/>
    </row>
    <row r="36" spans="1:31" s="320" customFormat="1" ht="20.100000000000001" customHeight="1">
      <c r="A36" s="321"/>
      <c r="B36" s="350" t="s">
        <v>253</v>
      </c>
      <c r="C36" s="351"/>
      <c r="D36" s="351"/>
      <c r="E36" s="351"/>
      <c r="F36" s="352"/>
      <c r="G36" s="350" t="s">
        <v>254</v>
      </c>
      <c r="H36" s="351"/>
      <c r="I36" s="351"/>
      <c r="J36" s="351"/>
      <c r="K36" s="352"/>
      <c r="L36" s="350" t="s">
        <v>254</v>
      </c>
      <c r="M36" s="351"/>
      <c r="N36" s="351"/>
      <c r="O36" s="351"/>
      <c r="P36" s="352"/>
      <c r="Q36" s="350" t="s">
        <v>254</v>
      </c>
      <c r="R36" s="351"/>
      <c r="S36" s="351"/>
      <c r="T36" s="351"/>
      <c r="U36" s="352"/>
      <c r="V36" s="350" t="s">
        <v>255</v>
      </c>
      <c r="W36" s="351"/>
      <c r="X36" s="351"/>
      <c r="Y36" s="351"/>
      <c r="Z36" s="352"/>
      <c r="AA36" s="350" t="s">
        <v>256</v>
      </c>
      <c r="AB36" s="351"/>
      <c r="AC36" s="351"/>
      <c r="AD36" s="351"/>
      <c r="AE36" s="352"/>
    </row>
    <row r="37" spans="1:31" s="320" customFormat="1" ht="20.100000000000001" customHeight="1" thickBot="1">
      <c r="A37" s="332"/>
      <c r="B37" s="360" t="s">
        <v>257</v>
      </c>
      <c r="C37" s="361"/>
      <c r="D37" s="361"/>
      <c r="E37" s="361"/>
      <c r="F37" s="362"/>
      <c r="G37" s="360" t="s">
        <v>258</v>
      </c>
      <c r="H37" s="361"/>
      <c r="I37" s="361"/>
      <c r="J37" s="361"/>
      <c r="K37" s="362"/>
      <c r="L37" s="360" t="s">
        <v>259</v>
      </c>
      <c r="M37" s="361"/>
      <c r="N37" s="361"/>
      <c r="O37" s="361"/>
      <c r="P37" s="362"/>
      <c r="Q37" s="360" t="s">
        <v>260</v>
      </c>
      <c r="R37" s="361"/>
      <c r="S37" s="361"/>
      <c r="T37" s="361"/>
      <c r="U37" s="362"/>
      <c r="V37" s="360" t="s">
        <v>261</v>
      </c>
      <c r="W37" s="361"/>
      <c r="X37" s="361"/>
      <c r="Y37" s="361"/>
      <c r="Z37" s="362"/>
      <c r="AA37" s="360" t="s">
        <v>262</v>
      </c>
      <c r="AB37" s="361"/>
      <c r="AC37" s="361"/>
      <c r="AD37" s="361"/>
      <c r="AE37" s="362"/>
    </row>
    <row r="38" spans="1:31" s="299" customFormat="1" ht="21.4" customHeight="1">
      <c r="A38" s="298"/>
      <c r="B38" s="354" t="s">
        <v>263</v>
      </c>
      <c r="C38" s="355"/>
      <c r="D38" s="355"/>
      <c r="E38" s="355"/>
      <c r="F38" s="356"/>
      <c r="G38" s="354" t="s">
        <v>264</v>
      </c>
      <c r="H38" s="355"/>
      <c r="I38" s="355"/>
      <c r="J38" s="355"/>
      <c r="K38" s="356"/>
      <c r="L38" s="354" t="s">
        <v>265</v>
      </c>
      <c r="M38" s="355"/>
      <c r="N38" s="355"/>
      <c r="O38" s="355"/>
      <c r="P38" s="356"/>
      <c r="Q38" s="354" t="s">
        <v>266</v>
      </c>
      <c r="R38" s="355"/>
      <c r="S38" s="355"/>
      <c r="T38" s="355"/>
      <c r="U38" s="356"/>
      <c r="V38" s="354" t="s">
        <v>267</v>
      </c>
      <c r="W38" s="355"/>
      <c r="X38" s="355"/>
      <c r="Y38" s="355"/>
      <c r="Z38" s="356"/>
      <c r="AA38" s="354" t="s">
        <v>268</v>
      </c>
      <c r="AB38" s="355"/>
      <c r="AC38" s="355"/>
      <c r="AD38" s="355"/>
      <c r="AE38" s="356"/>
    </row>
    <row r="39" spans="1:31" s="304" customFormat="1" ht="21.4" customHeight="1">
      <c r="A39" s="300"/>
      <c r="B39" s="301" t="s">
        <v>0</v>
      </c>
      <c r="C39" s="302" t="s">
        <v>1</v>
      </c>
      <c r="D39" s="302" t="s">
        <v>2</v>
      </c>
      <c r="E39" s="302" t="s">
        <v>3</v>
      </c>
      <c r="F39" s="303" t="s">
        <v>4</v>
      </c>
      <c r="G39" s="301" t="s">
        <v>0</v>
      </c>
      <c r="H39" s="302" t="s">
        <v>1</v>
      </c>
      <c r="I39" s="302" t="s">
        <v>2</v>
      </c>
      <c r="J39" s="302" t="s">
        <v>3</v>
      </c>
      <c r="K39" s="303" t="s">
        <v>4</v>
      </c>
      <c r="L39" s="301" t="s">
        <v>0</v>
      </c>
      <c r="M39" s="302" t="s">
        <v>1</v>
      </c>
      <c r="N39" s="302" t="s">
        <v>2</v>
      </c>
      <c r="O39" s="302" t="s">
        <v>3</v>
      </c>
      <c r="P39" s="303" t="s">
        <v>4</v>
      </c>
      <c r="Q39" s="301" t="s">
        <v>0</v>
      </c>
      <c r="R39" s="302" t="s">
        <v>1</v>
      </c>
      <c r="S39" s="302" t="s">
        <v>2</v>
      </c>
      <c r="T39" s="302" t="s">
        <v>3</v>
      </c>
      <c r="U39" s="303" t="s">
        <v>4</v>
      </c>
      <c r="V39" s="301" t="s">
        <v>0</v>
      </c>
      <c r="W39" s="302" t="s">
        <v>1</v>
      </c>
      <c r="X39" s="302" t="s">
        <v>2</v>
      </c>
      <c r="Y39" s="302" t="s">
        <v>3</v>
      </c>
      <c r="Z39" s="303" t="s">
        <v>4</v>
      </c>
      <c r="AA39" s="301" t="s">
        <v>0</v>
      </c>
      <c r="AB39" s="302" t="s">
        <v>1</v>
      </c>
      <c r="AC39" s="302" t="s">
        <v>2</v>
      </c>
      <c r="AD39" s="302" t="s">
        <v>3</v>
      </c>
      <c r="AE39" s="303" t="s">
        <v>4</v>
      </c>
    </row>
    <row r="40" spans="1:31" s="308" customFormat="1" ht="21.4" customHeight="1">
      <c r="A40" s="305">
        <v>1</v>
      </c>
      <c r="B40" s="22" t="s">
        <v>228</v>
      </c>
      <c r="C40" s="3" t="s">
        <v>230</v>
      </c>
      <c r="D40" s="3" t="s">
        <v>228</v>
      </c>
      <c r="E40" s="3" t="s">
        <v>231</v>
      </c>
      <c r="F40" s="4" t="s">
        <v>229</v>
      </c>
      <c r="G40" s="22" t="s">
        <v>229</v>
      </c>
      <c r="H40" s="3" t="s">
        <v>228</v>
      </c>
      <c r="I40" s="3" t="s">
        <v>229</v>
      </c>
      <c r="J40" s="3" t="s">
        <v>230</v>
      </c>
      <c r="K40" s="4" t="s">
        <v>228</v>
      </c>
      <c r="L40" s="333" t="s">
        <v>228</v>
      </c>
      <c r="M40" s="334" t="s">
        <v>229</v>
      </c>
      <c r="N40" s="3" t="s">
        <v>228</v>
      </c>
      <c r="O40" s="3" t="s">
        <v>230</v>
      </c>
      <c r="P40" s="4" t="s">
        <v>229</v>
      </c>
      <c r="Q40" s="22" t="s">
        <v>228</v>
      </c>
      <c r="R40" s="3" t="s">
        <v>228</v>
      </c>
      <c r="S40" s="3" t="s">
        <v>230</v>
      </c>
      <c r="T40" s="3" t="s">
        <v>228</v>
      </c>
      <c r="U40" s="4" t="s">
        <v>229</v>
      </c>
      <c r="V40" s="22" t="s">
        <v>228</v>
      </c>
      <c r="W40" s="3" t="s">
        <v>228</v>
      </c>
      <c r="X40" s="3" t="s">
        <v>229</v>
      </c>
      <c r="Y40" s="3" t="s">
        <v>230</v>
      </c>
      <c r="Z40" s="4" t="s">
        <v>228</v>
      </c>
      <c r="AA40" s="22" t="s">
        <v>229</v>
      </c>
      <c r="AB40" s="3" t="s">
        <v>228</v>
      </c>
      <c r="AC40" s="3" t="s">
        <v>230</v>
      </c>
      <c r="AD40" s="3" t="s">
        <v>228</v>
      </c>
      <c r="AE40" s="4" t="s">
        <v>236</v>
      </c>
    </row>
    <row r="41" spans="1:31" s="308" customFormat="1" ht="21.4" customHeight="1">
      <c r="A41" s="305">
        <v>2</v>
      </c>
      <c r="B41" s="22" t="s">
        <v>235</v>
      </c>
      <c r="C41" s="3" t="s">
        <v>228</v>
      </c>
      <c r="D41" s="3" t="s">
        <v>229</v>
      </c>
      <c r="E41" s="3" t="s">
        <v>229</v>
      </c>
      <c r="F41" s="4" t="s">
        <v>228</v>
      </c>
      <c r="G41" s="22" t="s">
        <v>228</v>
      </c>
      <c r="H41" s="3" t="s">
        <v>235</v>
      </c>
      <c r="I41" s="3" t="s">
        <v>228</v>
      </c>
      <c r="J41" s="3" t="s">
        <v>228</v>
      </c>
      <c r="K41" s="4" t="s">
        <v>229</v>
      </c>
      <c r="L41" s="22" t="s">
        <v>229</v>
      </c>
      <c r="M41" s="3" t="s">
        <v>228</v>
      </c>
      <c r="N41" s="3" t="s">
        <v>230</v>
      </c>
      <c r="O41" s="3" t="s">
        <v>228</v>
      </c>
      <c r="P41" s="4" t="s">
        <v>228</v>
      </c>
      <c r="Q41" s="23" t="s">
        <v>231</v>
      </c>
      <c r="R41" s="309" t="s">
        <v>229</v>
      </c>
      <c r="S41" s="3" t="s">
        <v>228</v>
      </c>
      <c r="T41" s="3" t="s">
        <v>231</v>
      </c>
      <c r="U41" s="4" t="s">
        <v>228</v>
      </c>
      <c r="V41" s="22" t="s">
        <v>230</v>
      </c>
      <c r="W41" s="3" t="s">
        <v>231</v>
      </c>
      <c r="X41" s="3" t="s">
        <v>228</v>
      </c>
      <c r="Y41" s="3" t="s">
        <v>228</v>
      </c>
      <c r="Z41" s="4" t="s">
        <v>229</v>
      </c>
      <c r="AA41" s="22" t="s">
        <v>228</v>
      </c>
      <c r="AB41" s="3" t="s">
        <v>229</v>
      </c>
      <c r="AC41" s="3" t="s">
        <v>228</v>
      </c>
      <c r="AD41" s="3" t="s">
        <v>239</v>
      </c>
      <c r="AE41" s="4" t="s">
        <v>236</v>
      </c>
    </row>
    <row r="42" spans="1:31" s="308" customFormat="1" ht="21.4" customHeight="1">
      <c r="A42" s="305">
        <v>3</v>
      </c>
      <c r="B42" s="22" t="s">
        <v>232</v>
      </c>
      <c r="C42" s="3" t="s">
        <v>231</v>
      </c>
      <c r="D42" s="3" t="s">
        <v>238</v>
      </c>
      <c r="E42" s="3" t="s">
        <v>228</v>
      </c>
      <c r="F42" s="4" t="s">
        <v>230</v>
      </c>
      <c r="G42" s="23" t="s">
        <v>238</v>
      </c>
      <c r="H42" s="3" t="s">
        <v>232</v>
      </c>
      <c r="I42" s="3" t="s">
        <v>236</v>
      </c>
      <c r="J42" s="3" t="s">
        <v>229</v>
      </c>
      <c r="K42" s="4" t="s">
        <v>238</v>
      </c>
      <c r="L42" s="22" t="s">
        <v>236</v>
      </c>
      <c r="M42" s="3" t="s">
        <v>231</v>
      </c>
      <c r="N42" s="3" t="s">
        <v>229</v>
      </c>
      <c r="O42" s="3" t="s">
        <v>232</v>
      </c>
      <c r="P42" s="4" t="s">
        <v>231</v>
      </c>
      <c r="Q42" s="22" t="s">
        <v>229</v>
      </c>
      <c r="R42" s="3" t="s">
        <v>236</v>
      </c>
      <c r="S42" s="3" t="s">
        <v>229</v>
      </c>
      <c r="T42" s="3" t="s">
        <v>239</v>
      </c>
      <c r="U42" s="4" t="s">
        <v>235</v>
      </c>
      <c r="V42" s="22" t="s">
        <v>232</v>
      </c>
      <c r="W42" s="3" t="s">
        <v>238</v>
      </c>
      <c r="X42" s="3" t="s">
        <v>230</v>
      </c>
      <c r="Y42" s="3" t="s">
        <v>231</v>
      </c>
      <c r="Z42" s="4" t="s">
        <v>236</v>
      </c>
      <c r="AA42" s="22" t="s">
        <v>235</v>
      </c>
      <c r="AB42" s="3" t="s">
        <v>230</v>
      </c>
      <c r="AC42" s="3" t="s">
        <v>229</v>
      </c>
      <c r="AD42" s="3" t="s">
        <v>230</v>
      </c>
      <c r="AE42" s="4" t="s">
        <v>228</v>
      </c>
    </row>
    <row r="43" spans="1:31" s="308" customFormat="1" ht="21.4" customHeight="1" thickBot="1">
      <c r="A43" s="310">
        <v>4</v>
      </c>
      <c r="B43" s="5" t="s">
        <v>232</v>
      </c>
      <c r="C43" s="6" t="s">
        <v>229</v>
      </c>
      <c r="D43" s="5" t="s">
        <v>241</v>
      </c>
      <c r="E43" s="6" t="s">
        <v>230</v>
      </c>
      <c r="F43" s="7" t="s">
        <v>239</v>
      </c>
      <c r="G43" s="5" t="s">
        <v>239</v>
      </c>
      <c r="H43" s="6" t="s">
        <v>232</v>
      </c>
      <c r="I43" s="5" t="s">
        <v>236</v>
      </c>
      <c r="J43" s="6" t="s">
        <v>231</v>
      </c>
      <c r="K43" s="7" t="s">
        <v>230</v>
      </c>
      <c r="L43" s="25" t="s">
        <v>236</v>
      </c>
      <c r="M43" s="12" t="s">
        <v>230</v>
      </c>
      <c r="N43" s="5" t="s">
        <v>238</v>
      </c>
      <c r="O43" s="6" t="s">
        <v>232</v>
      </c>
      <c r="P43" s="7" t="s">
        <v>239</v>
      </c>
      <c r="Q43" s="26" t="s">
        <v>239</v>
      </c>
      <c r="R43" s="5" t="s">
        <v>236</v>
      </c>
      <c r="S43" s="6" t="s">
        <v>231</v>
      </c>
      <c r="T43" s="5" t="s">
        <v>233</v>
      </c>
      <c r="U43" s="7" t="s">
        <v>230</v>
      </c>
      <c r="V43" s="26" t="s">
        <v>232</v>
      </c>
      <c r="W43" s="5" t="s">
        <v>229</v>
      </c>
      <c r="X43" s="6" t="s">
        <v>233</v>
      </c>
      <c r="Y43" s="6" t="s">
        <v>239</v>
      </c>
      <c r="Z43" s="7" t="s">
        <v>236</v>
      </c>
      <c r="AA43" s="5" t="s">
        <v>238</v>
      </c>
      <c r="AB43" s="6" t="s">
        <v>231</v>
      </c>
      <c r="AC43" s="5" t="s">
        <v>241</v>
      </c>
      <c r="AD43" s="6" t="s">
        <v>231</v>
      </c>
      <c r="AE43" s="7" t="s">
        <v>229</v>
      </c>
    </row>
    <row r="44" spans="1:31" s="308" customFormat="1" ht="21.4" customHeight="1" thickTop="1">
      <c r="A44" s="305">
        <v>5</v>
      </c>
      <c r="B44" s="24" t="s">
        <v>231</v>
      </c>
      <c r="C44" s="9" t="s">
        <v>239</v>
      </c>
      <c r="D44" s="9" t="s">
        <v>236</v>
      </c>
      <c r="E44" s="9" t="s">
        <v>240</v>
      </c>
      <c r="F44" s="10" t="s">
        <v>235</v>
      </c>
      <c r="G44" s="24" t="s">
        <v>230</v>
      </c>
      <c r="H44" s="9" t="s">
        <v>239</v>
      </c>
      <c r="I44" s="8" t="s">
        <v>230</v>
      </c>
      <c r="J44" s="9" t="s">
        <v>235</v>
      </c>
      <c r="K44" s="10" t="s">
        <v>233</v>
      </c>
      <c r="L44" s="335" t="s">
        <v>238</v>
      </c>
      <c r="M44" s="9" t="s">
        <v>235</v>
      </c>
      <c r="N44" s="8" t="s">
        <v>231</v>
      </c>
      <c r="O44" s="9" t="s">
        <v>240</v>
      </c>
      <c r="P44" s="10" t="s">
        <v>241</v>
      </c>
      <c r="Q44" s="24" t="s">
        <v>230</v>
      </c>
      <c r="R44" s="9" t="s">
        <v>230</v>
      </c>
      <c r="S44" s="9" t="s">
        <v>238</v>
      </c>
      <c r="T44" s="9" t="s">
        <v>232</v>
      </c>
      <c r="U44" s="10" t="s">
        <v>241</v>
      </c>
      <c r="V44" s="24" t="s">
        <v>235</v>
      </c>
      <c r="W44" s="9" t="s">
        <v>230</v>
      </c>
      <c r="X44" s="9" t="s">
        <v>241</v>
      </c>
      <c r="Y44" s="8" t="s">
        <v>229</v>
      </c>
      <c r="Z44" s="336" t="s">
        <v>235</v>
      </c>
      <c r="AA44" s="24" t="s">
        <v>240</v>
      </c>
      <c r="AB44" s="9" t="s">
        <v>233</v>
      </c>
      <c r="AC44" s="9" t="s">
        <v>231</v>
      </c>
      <c r="AD44" s="9" t="s">
        <v>232</v>
      </c>
      <c r="AE44" s="10" t="s">
        <v>238</v>
      </c>
    </row>
    <row r="45" spans="1:31" s="308" customFormat="1" ht="21.4" customHeight="1">
      <c r="A45" s="314">
        <v>6</v>
      </c>
      <c r="B45" s="25" t="s">
        <v>230</v>
      </c>
      <c r="C45" s="12" t="s">
        <v>238</v>
      </c>
      <c r="D45" s="12" t="s">
        <v>236</v>
      </c>
      <c r="E45" s="11" t="s">
        <v>233</v>
      </c>
      <c r="F45" s="13" t="s">
        <v>242</v>
      </c>
      <c r="G45" s="25" t="s">
        <v>231</v>
      </c>
      <c r="H45" s="12" t="s">
        <v>231</v>
      </c>
      <c r="I45" s="11" t="s">
        <v>240</v>
      </c>
      <c r="J45" s="12" t="s">
        <v>241</v>
      </c>
      <c r="K45" s="13" t="s">
        <v>242</v>
      </c>
      <c r="L45" s="337" t="s">
        <v>230</v>
      </c>
      <c r="M45" s="27" t="s">
        <v>239</v>
      </c>
      <c r="N45" s="11" t="s">
        <v>233</v>
      </c>
      <c r="O45" s="12" t="s">
        <v>235</v>
      </c>
      <c r="P45" s="13" t="s">
        <v>242</v>
      </c>
      <c r="Q45" s="28" t="s">
        <v>238</v>
      </c>
      <c r="R45" s="12" t="s">
        <v>235</v>
      </c>
      <c r="S45" s="11" t="s">
        <v>240</v>
      </c>
      <c r="T45" s="11" t="s">
        <v>232</v>
      </c>
      <c r="U45" s="13" t="s">
        <v>242</v>
      </c>
      <c r="V45" s="28" t="s">
        <v>231</v>
      </c>
      <c r="W45" s="12" t="s">
        <v>239</v>
      </c>
      <c r="X45" s="12" t="s">
        <v>238</v>
      </c>
      <c r="Y45" s="11" t="s">
        <v>240</v>
      </c>
      <c r="Z45" s="13" t="s">
        <v>242</v>
      </c>
      <c r="AA45" s="25" t="s">
        <v>230</v>
      </c>
      <c r="AB45" s="12" t="s">
        <v>239</v>
      </c>
      <c r="AC45" s="12" t="s">
        <v>235</v>
      </c>
      <c r="AD45" s="11" t="s">
        <v>232</v>
      </c>
      <c r="AE45" s="13" t="s">
        <v>242</v>
      </c>
    </row>
    <row r="46" spans="1:31" s="308" customFormat="1" ht="21.4" customHeight="1" thickBot="1">
      <c r="A46" s="329" t="s">
        <v>5</v>
      </c>
      <c r="B46" s="338" t="s">
        <v>243</v>
      </c>
      <c r="C46" s="2" t="s">
        <v>246</v>
      </c>
      <c r="D46" s="2" t="s">
        <v>244</v>
      </c>
      <c r="E46" s="325" t="s">
        <v>244</v>
      </c>
      <c r="F46" s="331" t="s">
        <v>245</v>
      </c>
      <c r="G46" s="1" t="s">
        <v>246</v>
      </c>
      <c r="H46" s="2" t="s">
        <v>245</v>
      </c>
      <c r="I46" s="2" t="s">
        <v>244</v>
      </c>
      <c r="J46" s="2" t="s">
        <v>244</v>
      </c>
      <c r="K46" s="326" t="s">
        <v>243</v>
      </c>
      <c r="L46" s="25" t="s">
        <v>244</v>
      </c>
      <c r="M46" s="12" t="s">
        <v>243</v>
      </c>
      <c r="N46" s="12" t="s">
        <v>245</v>
      </c>
      <c r="O46" s="12" t="s">
        <v>244</v>
      </c>
      <c r="P46" s="13" t="s">
        <v>246</v>
      </c>
      <c r="Q46" s="317" t="s">
        <v>246</v>
      </c>
      <c r="R46" s="12" t="s">
        <v>244</v>
      </c>
      <c r="S46" s="12" t="s">
        <v>243</v>
      </c>
      <c r="T46" s="11" t="s">
        <v>245</v>
      </c>
      <c r="U46" s="13" t="s">
        <v>244</v>
      </c>
      <c r="V46" s="28" t="s">
        <v>245</v>
      </c>
      <c r="W46" s="12" t="s">
        <v>243</v>
      </c>
      <c r="X46" s="12" t="s">
        <v>244</v>
      </c>
      <c r="Y46" s="11" t="s">
        <v>246</v>
      </c>
      <c r="Z46" s="13" t="s">
        <v>244</v>
      </c>
      <c r="AA46" s="318" t="s">
        <v>244</v>
      </c>
      <c r="AB46" s="12" t="s">
        <v>245</v>
      </c>
      <c r="AC46" s="12" t="s">
        <v>243</v>
      </c>
      <c r="AD46" s="11" t="s">
        <v>246</v>
      </c>
      <c r="AE46" s="13" t="s">
        <v>244</v>
      </c>
    </row>
    <row r="47" spans="1:31" s="320" customFormat="1" ht="21.4" customHeight="1">
      <c r="A47" s="319"/>
      <c r="B47" s="363" t="s">
        <v>269</v>
      </c>
      <c r="C47" s="364"/>
      <c r="D47" s="364"/>
      <c r="E47" s="364"/>
      <c r="F47" s="365"/>
      <c r="G47" s="363" t="s">
        <v>270</v>
      </c>
      <c r="H47" s="364"/>
      <c r="I47" s="364"/>
      <c r="J47" s="364"/>
      <c r="K47" s="365"/>
      <c r="L47" s="366" t="s">
        <v>271</v>
      </c>
      <c r="M47" s="367"/>
      <c r="N47" s="367"/>
      <c r="O47" s="367"/>
      <c r="P47" s="368"/>
      <c r="Q47" s="366" t="s">
        <v>272</v>
      </c>
      <c r="R47" s="367"/>
      <c r="S47" s="367"/>
      <c r="T47" s="367"/>
      <c r="U47" s="368"/>
      <c r="V47" s="366" t="s">
        <v>273</v>
      </c>
      <c r="W47" s="367"/>
      <c r="X47" s="367"/>
      <c r="Y47" s="367"/>
      <c r="Z47" s="368"/>
      <c r="AA47" s="366" t="s">
        <v>274</v>
      </c>
      <c r="AB47" s="367"/>
      <c r="AC47" s="367"/>
      <c r="AD47" s="367"/>
      <c r="AE47" s="368"/>
    </row>
    <row r="48" spans="1:31" s="320" customFormat="1" ht="21.4" customHeight="1">
      <c r="A48" s="321"/>
      <c r="B48" s="350" t="s">
        <v>255</v>
      </c>
      <c r="C48" s="351"/>
      <c r="D48" s="351"/>
      <c r="E48" s="351"/>
      <c r="F48" s="352"/>
      <c r="G48" s="350" t="s">
        <v>256</v>
      </c>
      <c r="H48" s="351"/>
      <c r="I48" s="351"/>
      <c r="J48" s="351"/>
      <c r="K48" s="352"/>
      <c r="L48" s="350" t="s">
        <v>275</v>
      </c>
      <c r="M48" s="351"/>
      <c r="N48" s="351"/>
      <c r="O48" s="351"/>
      <c r="P48" s="352"/>
      <c r="Q48" s="350" t="s">
        <v>276</v>
      </c>
      <c r="R48" s="351"/>
      <c r="S48" s="351"/>
      <c r="T48" s="351"/>
      <c r="U48" s="352"/>
      <c r="V48" s="350" t="s">
        <v>277</v>
      </c>
      <c r="W48" s="351"/>
      <c r="X48" s="351"/>
      <c r="Y48" s="351"/>
      <c r="Z48" s="352"/>
      <c r="AA48" s="350" t="s">
        <v>278</v>
      </c>
      <c r="AB48" s="351"/>
      <c r="AC48" s="351"/>
      <c r="AD48" s="351"/>
      <c r="AE48" s="352"/>
    </row>
    <row r="49" spans="1:31" s="320" customFormat="1" ht="21.4" customHeight="1" thickBot="1">
      <c r="A49" s="332"/>
      <c r="B49" s="360" t="s">
        <v>279</v>
      </c>
      <c r="C49" s="361"/>
      <c r="D49" s="361"/>
      <c r="E49" s="361"/>
      <c r="F49" s="362"/>
      <c r="G49" s="360" t="s">
        <v>280</v>
      </c>
      <c r="H49" s="361"/>
      <c r="I49" s="361"/>
      <c r="J49" s="361"/>
      <c r="K49" s="362"/>
      <c r="L49" s="360" t="s">
        <v>281</v>
      </c>
      <c r="M49" s="361"/>
      <c r="N49" s="361"/>
      <c r="O49" s="361"/>
      <c r="P49" s="362"/>
      <c r="Q49" s="360" t="s">
        <v>282</v>
      </c>
      <c r="R49" s="361"/>
      <c r="S49" s="361"/>
      <c r="T49" s="361"/>
      <c r="U49" s="362"/>
      <c r="V49" s="360" t="s">
        <v>283</v>
      </c>
      <c r="W49" s="361"/>
      <c r="X49" s="361"/>
      <c r="Y49" s="361"/>
      <c r="Z49" s="362"/>
      <c r="AA49" s="360" t="s">
        <v>284</v>
      </c>
      <c r="AB49" s="361"/>
      <c r="AC49" s="361"/>
      <c r="AD49" s="361"/>
      <c r="AE49" s="362"/>
    </row>
    <row r="50" spans="1:31" s="299" customFormat="1" ht="21.4" customHeight="1">
      <c r="A50" s="298"/>
      <c r="B50" s="354" t="s">
        <v>285</v>
      </c>
      <c r="C50" s="355"/>
      <c r="D50" s="355"/>
      <c r="E50" s="355"/>
      <c r="F50" s="356"/>
      <c r="G50" s="354" t="s">
        <v>286</v>
      </c>
      <c r="H50" s="355"/>
      <c r="I50" s="355"/>
      <c r="J50" s="355"/>
      <c r="K50" s="356"/>
      <c r="L50" s="354" t="s">
        <v>6</v>
      </c>
      <c r="M50" s="355"/>
      <c r="N50" s="355"/>
      <c r="O50" s="355"/>
      <c r="P50" s="356"/>
      <c r="Q50" s="354"/>
      <c r="R50" s="355"/>
      <c r="S50" s="355"/>
      <c r="T50" s="355"/>
      <c r="U50" s="356"/>
      <c r="V50" s="354"/>
      <c r="W50" s="355"/>
      <c r="X50" s="355"/>
      <c r="Y50" s="355"/>
      <c r="Z50" s="356"/>
      <c r="AA50" s="354"/>
      <c r="AB50" s="355"/>
      <c r="AC50" s="355"/>
      <c r="AD50" s="355"/>
      <c r="AE50" s="356"/>
    </row>
    <row r="51" spans="1:31" s="304" customFormat="1" ht="21.4" customHeight="1">
      <c r="A51" s="300"/>
      <c r="B51" s="301" t="s">
        <v>0</v>
      </c>
      <c r="C51" s="302" t="s">
        <v>1</v>
      </c>
      <c r="D51" s="302" t="s">
        <v>2</v>
      </c>
      <c r="E51" s="302" t="s">
        <v>3</v>
      </c>
      <c r="F51" s="303" t="s">
        <v>4</v>
      </c>
      <c r="G51" s="301" t="s">
        <v>0</v>
      </c>
      <c r="H51" s="302" t="s">
        <v>1</v>
      </c>
      <c r="I51" s="302" t="s">
        <v>2</v>
      </c>
      <c r="J51" s="302" t="s">
        <v>3</v>
      </c>
      <c r="K51" s="303" t="s">
        <v>4</v>
      </c>
      <c r="L51" s="301" t="s">
        <v>0</v>
      </c>
      <c r="M51" s="302" t="s">
        <v>1</v>
      </c>
      <c r="N51" s="302" t="s">
        <v>2</v>
      </c>
      <c r="O51" s="302" t="s">
        <v>3</v>
      </c>
      <c r="P51" s="303" t="s">
        <v>4</v>
      </c>
      <c r="Q51" s="301"/>
      <c r="R51" s="302"/>
      <c r="S51" s="302"/>
      <c r="T51" s="302"/>
      <c r="U51" s="303"/>
      <c r="V51" s="301"/>
      <c r="W51" s="302"/>
      <c r="X51" s="302"/>
      <c r="Y51" s="302"/>
      <c r="Z51" s="303"/>
      <c r="AA51" s="301"/>
      <c r="AB51" s="302"/>
      <c r="AC51" s="302"/>
      <c r="AD51" s="302"/>
      <c r="AE51" s="303"/>
    </row>
    <row r="52" spans="1:31" s="308" customFormat="1" ht="21.4" customHeight="1">
      <c r="A52" s="305">
        <v>1</v>
      </c>
      <c r="B52" s="22" t="s">
        <v>229</v>
      </c>
      <c r="C52" s="3" t="s">
        <v>230</v>
      </c>
      <c r="D52" s="3" t="s">
        <v>229</v>
      </c>
      <c r="E52" s="3" t="s">
        <v>228</v>
      </c>
      <c r="F52" s="4" t="s">
        <v>228</v>
      </c>
      <c r="G52" s="22" t="s">
        <v>230</v>
      </c>
      <c r="H52" s="3" t="s">
        <v>228</v>
      </c>
      <c r="I52" s="3" t="s">
        <v>228</v>
      </c>
      <c r="J52" s="3" t="s">
        <v>230</v>
      </c>
      <c r="K52" s="4" t="s">
        <v>229</v>
      </c>
      <c r="L52" s="339"/>
      <c r="M52" s="340"/>
      <c r="N52" s="402" t="s">
        <v>7</v>
      </c>
      <c r="O52" s="402" t="s">
        <v>8</v>
      </c>
      <c r="P52" s="404" t="s">
        <v>9</v>
      </c>
      <c r="Q52" s="22"/>
      <c r="R52" s="3"/>
      <c r="S52" s="3"/>
      <c r="T52" s="3"/>
      <c r="U52" s="4"/>
      <c r="V52" s="22"/>
      <c r="W52" s="3"/>
      <c r="X52" s="3"/>
      <c r="Y52" s="3"/>
      <c r="Z52" s="4"/>
      <c r="AA52" s="22"/>
      <c r="AB52" s="3"/>
      <c r="AC52" s="3"/>
      <c r="AD52" s="3"/>
      <c r="AE52" s="4"/>
    </row>
    <row r="53" spans="1:31" s="308" customFormat="1" ht="21.4" customHeight="1">
      <c r="A53" s="305">
        <v>2</v>
      </c>
      <c r="B53" s="22" t="s">
        <v>287</v>
      </c>
      <c r="C53" s="3" t="s">
        <v>287</v>
      </c>
      <c r="D53" s="3" t="s">
        <v>287</v>
      </c>
      <c r="E53" s="3" t="s">
        <v>288</v>
      </c>
      <c r="F53" s="4" t="s">
        <v>289</v>
      </c>
      <c r="G53" s="23" t="s">
        <v>289</v>
      </c>
      <c r="H53" s="309" t="s">
        <v>288</v>
      </c>
      <c r="I53" s="3" t="s">
        <v>289</v>
      </c>
      <c r="J53" s="3" t="s">
        <v>287</v>
      </c>
      <c r="K53" s="4" t="s">
        <v>287</v>
      </c>
      <c r="L53" s="339"/>
      <c r="M53" s="340"/>
      <c r="N53" s="379"/>
      <c r="O53" s="379"/>
      <c r="P53" s="405"/>
      <c r="Q53" s="22"/>
      <c r="R53" s="3"/>
      <c r="S53" s="3"/>
      <c r="T53" s="3"/>
      <c r="U53" s="4"/>
      <c r="V53" s="23"/>
      <c r="W53" s="309"/>
      <c r="X53" s="3"/>
      <c r="Y53" s="3"/>
      <c r="Z53" s="4"/>
      <c r="AA53" s="22"/>
      <c r="AB53" s="3"/>
      <c r="AC53" s="3"/>
      <c r="AD53" s="3"/>
      <c r="AE53" s="4"/>
    </row>
    <row r="54" spans="1:31" s="308" customFormat="1" ht="21.4" customHeight="1">
      <c r="A54" s="305">
        <v>3</v>
      </c>
      <c r="B54" s="23" t="s">
        <v>290</v>
      </c>
      <c r="C54" s="3" t="s">
        <v>291</v>
      </c>
      <c r="D54" s="3" t="s">
        <v>292</v>
      </c>
      <c r="E54" s="3" t="s">
        <v>293</v>
      </c>
      <c r="F54" s="4" t="s">
        <v>290</v>
      </c>
      <c r="G54" s="22" t="s">
        <v>287</v>
      </c>
      <c r="H54" s="3" t="s">
        <v>289</v>
      </c>
      <c r="I54" s="3" t="s">
        <v>294</v>
      </c>
      <c r="J54" s="3" t="s">
        <v>293</v>
      </c>
      <c r="K54" s="4" t="s">
        <v>295</v>
      </c>
      <c r="L54" s="341"/>
      <c r="M54" s="340"/>
      <c r="N54" s="379"/>
      <c r="O54" s="379"/>
      <c r="P54" s="405"/>
      <c r="Q54" s="23"/>
      <c r="R54" s="3"/>
      <c r="S54" s="3"/>
      <c r="T54" s="3"/>
      <c r="U54" s="4"/>
      <c r="V54" s="22"/>
      <c r="W54" s="3"/>
      <c r="X54" s="3"/>
      <c r="Y54" s="3"/>
      <c r="Z54" s="4"/>
      <c r="AA54" s="22"/>
      <c r="AB54" s="3"/>
      <c r="AC54" s="3"/>
      <c r="AD54" s="3"/>
      <c r="AE54" s="4"/>
    </row>
    <row r="55" spans="1:31" s="308" customFormat="1" ht="21.4" customHeight="1" thickBot="1">
      <c r="A55" s="310">
        <v>4</v>
      </c>
      <c r="B55" s="5" t="s">
        <v>295</v>
      </c>
      <c r="C55" s="6" t="s">
        <v>296</v>
      </c>
      <c r="D55" s="5" t="s">
        <v>288</v>
      </c>
      <c r="E55" s="6" t="s">
        <v>293</v>
      </c>
      <c r="F55" s="7" t="s">
        <v>291</v>
      </c>
      <c r="G55" s="26" t="s">
        <v>292</v>
      </c>
      <c r="H55" s="5" t="s">
        <v>291</v>
      </c>
      <c r="I55" s="6" t="s">
        <v>294</v>
      </c>
      <c r="J55" s="5" t="s">
        <v>293</v>
      </c>
      <c r="K55" s="7" t="s">
        <v>290</v>
      </c>
      <c r="L55" s="342"/>
      <c r="M55" s="343"/>
      <c r="N55" s="403"/>
      <c r="O55" s="403"/>
      <c r="P55" s="406"/>
      <c r="Q55" s="5"/>
      <c r="R55" s="6"/>
      <c r="S55" s="5"/>
      <c r="T55" s="6"/>
      <c r="U55" s="7"/>
      <c r="V55" s="26"/>
      <c r="W55" s="5"/>
      <c r="X55" s="6"/>
      <c r="Y55" s="5"/>
      <c r="Z55" s="7"/>
      <c r="AA55" s="26"/>
      <c r="AB55" s="5"/>
      <c r="AC55" s="6"/>
      <c r="AD55" s="6"/>
      <c r="AE55" s="7"/>
    </row>
    <row r="56" spans="1:31" s="308" customFormat="1" ht="21.4" customHeight="1" thickTop="1">
      <c r="A56" s="305">
        <v>5</v>
      </c>
      <c r="B56" s="24" t="s">
        <v>288</v>
      </c>
      <c r="C56" s="9" t="s">
        <v>289</v>
      </c>
      <c r="D56" s="8" t="s">
        <v>295</v>
      </c>
      <c r="E56" s="9" t="s">
        <v>294</v>
      </c>
      <c r="F56" s="10" t="s">
        <v>297</v>
      </c>
      <c r="G56" s="24" t="s">
        <v>290</v>
      </c>
      <c r="H56" s="9" t="s">
        <v>290</v>
      </c>
      <c r="I56" s="9" t="s">
        <v>288</v>
      </c>
      <c r="J56" s="9" t="s">
        <v>298</v>
      </c>
      <c r="K56" s="10" t="s">
        <v>297</v>
      </c>
      <c r="L56" s="399" t="s">
        <v>10</v>
      </c>
      <c r="M56" s="9"/>
      <c r="N56" s="378" t="s">
        <v>299</v>
      </c>
      <c r="O56" s="378" t="s">
        <v>300</v>
      </c>
      <c r="P56" s="381"/>
      <c r="Q56" s="24"/>
      <c r="R56" s="9"/>
      <c r="S56" s="8"/>
      <c r="T56" s="9"/>
      <c r="U56" s="10"/>
      <c r="V56" s="24"/>
      <c r="W56" s="9"/>
      <c r="X56" s="9"/>
      <c r="Y56" s="9"/>
      <c r="Z56" s="10"/>
      <c r="AA56" s="24"/>
      <c r="AB56" s="9"/>
      <c r="AC56" s="9"/>
      <c r="AD56" s="8"/>
      <c r="AE56" s="10"/>
    </row>
    <row r="57" spans="1:31" s="308" customFormat="1" ht="21.4" customHeight="1">
      <c r="A57" s="314">
        <v>6</v>
      </c>
      <c r="B57" s="25" t="s">
        <v>298</v>
      </c>
      <c r="C57" s="12" t="s">
        <v>290</v>
      </c>
      <c r="D57" s="11" t="s">
        <v>296</v>
      </c>
      <c r="E57" s="12" t="s">
        <v>294</v>
      </c>
      <c r="F57" s="13" t="s">
        <v>301</v>
      </c>
      <c r="G57" s="28" t="s">
        <v>296</v>
      </c>
      <c r="H57" s="12" t="s">
        <v>295</v>
      </c>
      <c r="I57" s="11" t="s">
        <v>296</v>
      </c>
      <c r="J57" s="11" t="s">
        <v>291</v>
      </c>
      <c r="K57" s="13" t="s">
        <v>301</v>
      </c>
      <c r="L57" s="400"/>
      <c r="M57" s="11"/>
      <c r="N57" s="379"/>
      <c r="O57" s="379"/>
      <c r="P57" s="382"/>
      <c r="Q57" s="25"/>
      <c r="R57" s="12"/>
      <c r="S57" s="11"/>
      <c r="T57" s="12"/>
      <c r="U57" s="13"/>
      <c r="V57" s="28"/>
      <c r="W57" s="12"/>
      <c r="X57" s="11"/>
      <c r="Y57" s="11"/>
      <c r="Z57" s="13"/>
      <c r="AA57" s="28"/>
      <c r="AB57" s="12"/>
      <c r="AC57" s="12"/>
      <c r="AD57" s="11"/>
      <c r="AE57" s="13"/>
    </row>
    <row r="58" spans="1:31" s="308" customFormat="1" ht="21.4" customHeight="1" thickBot="1">
      <c r="A58" s="329" t="s">
        <v>5</v>
      </c>
      <c r="B58" s="338" t="s">
        <v>302</v>
      </c>
      <c r="C58" s="344" t="s">
        <v>303</v>
      </c>
      <c r="D58" s="344" t="s">
        <v>304</v>
      </c>
      <c r="E58" s="344" t="s">
        <v>302</v>
      </c>
      <c r="F58" s="345" t="s">
        <v>305</v>
      </c>
      <c r="G58" s="317" t="s">
        <v>303</v>
      </c>
      <c r="H58" s="12" t="s">
        <v>304</v>
      </c>
      <c r="I58" s="12" t="s">
        <v>302</v>
      </c>
      <c r="J58" s="11" t="s">
        <v>302</v>
      </c>
      <c r="K58" s="13" t="s">
        <v>305</v>
      </c>
      <c r="L58" s="401"/>
      <c r="M58" s="11"/>
      <c r="N58" s="380"/>
      <c r="O58" s="380"/>
      <c r="P58" s="383"/>
      <c r="Q58" s="1"/>
      <c r="R58" s="2"/>
      <c r="S58" s="2"/>
      <c r="T58" s="2"/>
      <c r="U58" s="326"/>
      <c r="V58" s="317"/>
      <c r="W58" s="12"/>
      <c r="X58" s="11"/>
      <c r="Y58" s="11"/>
      <c r="Z58" s="13"/>
      <c r="AA58" s="346"/>
      <c r="AB58" s="344"/>
      <c r="AC58" s="347"/>
      <c r="AD58" s="347"/>
      <c r="AE58" s="345"/>
    </row>
    <row r="59" spans="1:31" s="320" customFormat="1" ht="21.4" customHeight="1">
      <c r="A59" s="319"/>
      <c r="B59" s="366" t="s">
        <v>306</v>
      </c>
      <c r="C59" s="367"/>
      <c r="D59" s="367"/>
      <c r="E59" s="367"/>
      <c r="F59" s="368"/>
      <c r="G59" s="366" t="s">
        <v>307</v>
      </c>
      <c r="H59" s="367"/>
      <c r="I59" s="367"/>
      <c r="J59" s="367"/>
      <c r="K59" s="368"/>
      <c r="L59" s="384" t="s">
        <v>308</v>
      </c>
      <c r="M59" s="385"/>
      <c r="N59" s="385"/>
      <c r="O59" s="385"/>
      <c r="P59" s="386"/>
      <c r="Q59" s="357"/>
      <c r="R59" s="358"/>
      <c r="S59" s="358"/>
      <c r="T59" s="358"/>
      <c r="U59" s="359"/>
      <c r="V59" s="366"/>
      <c r="W59" s="393"/>
      <c r="X59" s="393"/>
      <c r="Y59" s="393"/>
      <c r="Z59" s="394"/>
      <c r="AA59" s="372"/>
      <c r="AB59" s="373"/>
      <c r="AC59" s="373"/>
      <c r="AD59" s="373"/>
      <c r="AE59" s="374"/>
    </row>
    <row r="60" spans="1:31" s="320" customFormat="1" ht="21.4" customHeight="1">
      <c r="A60" s="321"/>
      <c r="B60" s="350" t="s">
        <v>309</v>
      </c>
      <c r="C60" s="351"/>
      <c r="D60" s="351"/>
      <c r="E60" s="351"/>
      <c r="F60" s="352"/>
      <c r="G60" s="350" t="s">
        <v>310</v>
      </c>
      <c r="H60" s="351"/>
      <c r="I60" s="351"/>
      <c r="J60" s="351"/>
      <c r="K60" s="352"/>
      <c r="L60" s="387"/>
      <c r="M60" s="388"/>
      <c r="N60" s="388"/>
      <c r="O60" s="388"/>
      <c r="P60" s="389"/>
      <c r="Q60" s="350"/>
      <c r="R60" s="351"/>
      <c r="S60" s="351"/>
      <c r="T60" s="351"/>
      <c r="U60" s="352"/>
      <c r="V60" s="357"/>
      <c r="W60" s="395"/>
      <c r="X60" s="395"/>
      <c r="Y60" s="395"/>
      <c r="Z60" s="396"/>
      <c r="AA60" s="375"/>
      <c r="AB60" s="376"/>
      <c r="AC60" s="376"/>
      <c r="AD60" s="376"/>
      <c r="AE60" s="377"/>
    </row>
    <row r="61" spans="1:31" s="320" customFormat="1" ht="21.4" customHeight="1" thickBot="1">
      <c r="A61" s="332"/>
      <c r="B61" s="360" t="s">
        <v>311</v>
      </c>
      <c r="C61" s="361"/>
      <c r="D61" s="361"/>
      <c r="E61" s="361"/>
      <c r="F61" s="362"/>
      <c r="G61" s="360" t="s">
        <v>312</v>
      </c>
      <c r="H61" s="361"/>
      <c r="I61" s="361"/>
      <c r="J61" s="361"/>
      <c r="K61" s="362"/>
      <c r="L61" s="390"/>
      <c r="M61" s="391"/>
      <c r="N61" s="391"/>
      <c r="O61" s="391"/>
      <c r="P61" s="392"/>
      <c r="Q61" s="360"/>
      <c r="R61" s="361"/>
      <c r="S61" s="361"/>
      <c r="T61" s="361"/>
      <c r="U61" s="362"/>
      <c r="V61" s="360"/>
      <c r="W61" s="397"/>
      <c r="X61" s="397"/>
      <c r="Y61" s="397"/>
      <c r="Z61" s="398"/>
      <c r="AA61" s="369"/>
      <c r="AB61" s="370"/>
      <c r="AC61" s="370"/>
      <c r="AD61" s="370"/>
      <c r="AE61" s="371"/>
    </row>
  </sheetData>
  <mergeCells count="126">
    <mergeCell ref="N56:N58"/>
    <mergeCell ref="O56:O58"/>
    <mergeCell ref="P56:P58"/>
    <mergeCell ref="L59:P61"/>
    <mergeCell ref="V59:Z59"/>
    <mergeCell ref="V60:Z60"/>
    <mergeCell ref="V61:Z61"/>
    <mergeCell ref="L56:L58"/>
    <mergeCell ref="B13:F13"/>
    <mergeCell ref="G13:K13"/>
    <mergeCell ref="L13:P13"/>
    <mergeCell ref="Q13:U13"/>
    <mergeCell ref="V13:Z13"/>
    <mergeCell ref="Q48:U48"/>
    <mergeCell ref="V48:Z48"/>
    <mergeCell ref="N52:N55"/>
    <mergeCell ref="O52:O55"/>
    <mergeCell ref="P52:P55"/>
    <mergeCell ref="B36:F36"/>
    <mergeCell ref="G36:K36"/>
    <mergeCell ref="Q36:U36"/>
    <mergeCell ref="V25:Z25"/>
    <mergeCell ref="B48:F48"/>
    <mergeCell ref="B47:F47"/>
    <mergeCell ref="B35:F35"/>
    <mergeCell ref="G35:K35"/>
    <mergeCell ref="L35:P35"/>
    <mergeCell ref="Q35:U35"/>
    <mergeCell ref="V35:Z35"/>
    <mergeCell ref="AA35:AE35"/>
    <mergeCell ref="B37:F37"/>
    <mergeCell ref="L36:P36"/>
    <mergeCell ref="AA38:AE38"/>
    <mergeCell ref="Q37:U37"/>
    <mergeCell ref="V37:Z37"/>
    <mergeCell ref="AA49:AE49"/>
    <mergeCell ref="B50:F50"/>
    <mergeCell ref="G50:K50"/>
    <mergeCell ref="L50:P50"/>
    <mergeCell ref="Q50:U50"/>
    <mergeCell ref="V50:Z50"/>
    <mergeCell ref="AA50:AE50"/>
    <mergeCell ref="B49:F49"/>
    <mergeCell ref="V36:Z36"/>
    <mergeCell ref="AA36:AE36"/>
    <mergeCell ref="G48:K48"/>
    <mergeCell ref="L48:P48"/>
    <mergeCell ref="G49:K49"/>
    <mergeCell ref="L49:P49"/>
    <mergeCell ref="Q49:U49"/>
    <mergeCell ref="V49:Z49"/>
    <mergeCell ref="B38:F38"/>
    <mergeCell ref="AA61:AE61"/>
    <mergeCell ref="AA59:AE59"/>
    <mergeCell ref="AA60:AE60"/>
    <mergeCell ref="B61:F61"/>
    <mergeCell ref="G61:K61"/>
    <mergeCell ref="Q61:U61"/>
    <mergeCell ref="B60:F60"/>
    <mergeCell ref="B59:F59"/>
    <mergeCell ref="G59:K59"/>
    <mergeCell ref="Q59:U59"/>
    <mergeCell ref="G60:K60"/>
    <mergeCell ref="Q60:U60"/>
    <mergeCell ref="AA26:AE26"/>
    <mergeCell ref="AA48:AE48"/>
    <mergeCell ref="G47:K47"/>
    <mergeCell ref="L47:P47"/>
    <mergeCell ref="Q47:U47"/>
    <mergeCell ref="V47:Z47"/>
    <mergeCell ref="AA47:AE47"/>
    <mergeCell ref="G37:K37"/>
    <mergeCell ref="L37:P37"/>
    <mergeCell ref="AA37:AE37"/>
    <mergeCell ref="G38:K38"/>
    <mergeCell ref="L38:P38"/>
    <mergeCell ref="Q38:U38"/>
    <mergeCell ref="V38:Z38"/>
    <mergeCell ref="B26:F26"/>
    <mergeCell ref="G26:K26"/>
    <mergeCell ref="L26:P26"/>
    <mergeCell ref="Q26:U26"/>
    <mergeCell ref="L25:P25"/>
    <mergeCell ref="Q25:U25"/>
    <mergeCell ref="B25:F25"/>
    <mergeCell ref="G25:K25"/>
    <mergeCell ref="V26:Z26"/>
    <mergeCell ref="B24:F24"/>
    <mergeCell ref="G24:K24"/>
    <mergeCell ref="B23:F23"/>
    <mergeCell ref="G23:K23"/>
    <mergeCell ref="AA25:AE25"/>
    <mergeCell ref="AA13:AE13"/>
    <mergeCell ref="AA14:AE14"/>
    <mergeCell ref="AA12:AE12"/>
    <mergeCell ref="Q24:U24"/>
    <mergeCell ref="L24:P24"/>
    <mergeCell ref="V24:Z24"/>
    <mergeCell ref="AA24:AE24"/>
    <mergeCell ref="L23:P23"/>
    <mergeCell ref="Q23:U23"/>
    <mergeCell ref="V23:Z23"/>
    <mergeCell ref="AA23:AE23"/>
    <mergeCell ref="V12:Z12"/>
    <mergeCell ref="B14:F14"/>
    <mergeCell ref="G14:K14"/>
    <mergeCell ref="L14:P14"/>
    <mergeCell ref="Q14:U14"/>
    <mergeCell ref="V14:Z14"/>
    <mergeCell ref="B12:F12"/>
    <mergeCell ref="G12:K12"/>
    <mergeCell ref="L12:P12"/>
    <mergeCell ref="Q12:U12"/>
    <mergeCell ref="A1:AE1"/>
    <mergeCell ref="B2:F2"/>
    <mergeCell ref="G2:K2"/>
    <mergeCell ref="L2:P2"/>
    <mergeCell ref="Q2:U2"/>
    <mergeCell ref="V2:Z2"/>
    <mergeCell ref="AA2:AE2"/>
    <mergeCell ref="B11:F11"/>
    <mergeCell ref="G11:K11"/>
    <mergeCell ref="L11:P11"/>
    <mergeCell ref="Q11:U11"/>
    <mergeCell ref="V11:Z11"/>
    <mergeCell ref="AA11:AE11"/>
  </mergeCells>
  <phoneticPr fontId="1" type="noConversion"/>
  <pageMargins left="0.31388888888888899" right="0.118055555555556" top="0.196527777777778" bottom="0.196527777777778" header="0.196527777777778" footer="0.31388888888888899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O71"/>
  <sheetViews>
    <sheetView tabSelected="1" topLeftCell="A52" zoomScale="110" zoomScaleNormal="110" workbookViewId="0">
      <selection activeCell="AF60" sqref="AF60"/>
    </sheetView>
  </sheetViews>
  <sheetFormatPr defaultColWidth="9" defaultRowHeight="15.95" customHeight="1"/>
  <cols>
    <col min="1" max="1" width="3.125" style="294" customWidth="1"/>
    <col min="2" max="29" width="6" style="295" customWidth="1"/>
    <col min="30" max="31" width="6" style="296" customWidth="1"/>
    <col min="32" max="16384" width="9" style="30"/>
  </cols>
  <sheetData>
    <row r="1" spans="1:31" ht="69" customHeight="1" thickBot="1">
      <c r="A1" s="422" t="s">
        <v>181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29"/>
      <c r="AB1" s="29"/>
      <c r="AC1" s="29"/>
      <c r="AD1" s="29"/>
      <c r="AE1" s="29"/>
    </row>
    <row r="2" spans="1:31" s="32" customFormat="1" ht="18.95" customHeight="1">
      <c r="A2" s="31"/>
      <c r="B2" s="413" t="s">
        <v>33</v>
      </c>
      <c r="C2" s="414"/>
      <c r="D2" s="414"/>
      <c r="E2" s="414"/>
      <c r="F2" s="415"/>
      <c r="G2" s="413" t="s">
        <v>39</v>
      </c>
      <c r="H2" s="414"/>
      <c r="I2" s="414"/>
      <c r="J2" s="414"/>
      <c r="K2" s="415"/>
      <c r="L2" s="413" t="s">
        <v>178</v>
      </c>
      <c r="M2" s="414"/>
      <c r="N2" s="414"/>
      <c r="O2" s="414"/>
      <c r="P2" s="415"/>
      <c r="Q2" s="413" t="s">
        <v>179</v>
      </c>
      <c r="R2" s="414"/>
      <c r="S2" s="414"/>
      <c r="T2" s="414"/>
      <c r="U2" s="415"/>
      <c r="V2" s="413" t="s">
        <v>180</v>
      </c>
      <c r="W2" s="414"/>
      <c r="X2" s="414"/>
      <c r="Y2" s="414"/>
      <c r="Z2" s="415"/>
      <c r="AA2" s="413" t="s">
        <v>176</v>
      </c>
      <c r="AB2" s="414"/>
      <c r="AC2" s="414"/>
      <c r="AD2" s="414"/>
      <c r="AE2" s="415"/>
    </row>
    <row r="3" spans="1:31" s="40" customFormat="1" ht="18.95" customHeight="1">
      <c r="A3" s="33"/>
      <c r="B3" s="34" t="s">
        <v>0</v>
      </c>
      <c r="C3" s="35" t="s">
        <v>1</v>
      </c>
      <c r="D3" s="35" t="s">
        <v>2</v>
      </c>
      <c r="E3" s="35" t="s">
        <v>3</v>
      </c>
      <c r="F3" s="36" t="s">
        <v>4</v>
      </c>
      <c r="G3" s="34" t="s">
        <v>0</v>
      </c>
      <c r="H3" s="35" t="s">
        <v>1</v>
      </c>
      <c r="I3" s="35" t="s">
        <v>2</v>
      </c>
      <c r="J3" s="35" t="s">
        <v>3</v>
      </c>
      <c r="K3" s="36" t="s">
        <v>4</v>
      </c>
      <c r="L3" s="34" t="s">
        <v>0</v>
      </c>
      <c r="M3" s="35" t="s">
        <v>1</v>
      </c>
      <c r="N3" s="35" t="s">
        <v>2</v>
      </c>
      <c r="O3" s="35" t="s">
        <v>3</v>
      </c>
      <c r="P3" s="36" t="s">
        <v>4</v>
      </c>
      <c r="Q3" s="34" t="s">
        <v>0</v>
      </c>
      <c r="R3" s="35" t="s">
        <v>1</v>
      </c>
      <c r="S3" s="35" t="s">
        <v>2</v>
      </c>
      <c r="T3" s="35" t="s">
        <v>3</v>
      </c>
      <c r="U3" s="36" t="s">
        <v>4</v>
      </c>
      <c r="V3" s="37" t="s">
        <v>0</v>
      </c>
      <c r="W3" s="38" t="s">
        <v>1</v>
      </c>
      <c r="X3" s="38" t="s">
        <v>2</v>
      </c>
      <c r="Y3" s="38" t="s">
        <v>3</v>
      </c>
      <c r="Z3" s="39" t="s">
        <v>4</v>
      </c>
      <c r="AA3" s="37" t="s">
        <v>0</v>
      </c>
      <c r="AB3" s="38" t="s">
        <v>1</v>
      </c>
      <c r="AC3" s="38" t="s">
        <v>2</v>
      </c>
      <c r="AD3" s="38" t="s">
        <v>3</v>
      </c>
      <c r="AE3" s="39" t="s">
        <v>4</v>
      </c>
    </row>
    <row r="4" spans="1:31" s="49" customFormat="1" ht="18.95" customHeight="1">
      <c r="A4" s="41">
        <v>1</v>
      </c>
      <c r="B4" s="42"/>
      <c r="C4" s="43"/>
      <c r="D4" s="43"/>
      <c r="E4" s="43"/>
      <c r="F4" s="44"/>
      <c r="G4" s="42"/>
      <c r="H4" s="43"/>
      <c r="I4" s="43"/>
      <c r="J4" s="43"/>
      <c r="K4" s="45"/>
      <c r="L4" s="42"/>
      <c r="M4" s="43"/>
      <c r="N4" s="43"/>
      <c r="O4" s="43"/>
      <c r="P4" s="44"/>
      <c r="Q4" s="42"/>
      <c r="R4" s="43"/>
      <c r="S4" s="43"/>
      <c r="T4" s="43"/>
      <c r="U4" s="44"/>
      <c r="V4" s="14"/>
      <c r="W4" s="14"/>
      <c r="X4" s="14"/>
      <c r="Y4" s="14"/>
      <c r="Z4" s="46"/>
      <c r="AA4" s="47"/>
      <c r="AB4" s="48"/>
      <c r="AC4" s="14"/>
      <c r="AD4" s="14"/>
      <c r="AE4" s="46"/>
    </row>
    <row r="5" spans="1:31" s="49" customFormat="1" ht="18.95" customHeight="1">
      <c r="A5" s="41">
        <v>2</v>
      </c>
      <c r="B5" s="42" t="s">
        <v>34</v>
      </c>
      <c r="C5" s="43" t="s">
        <v>36</v>
      </c>
      <c r="D5" s="43"/>
      <c r="E5" s="43" t="s">
        <v>35</v>
      </c>
      <c r="F5" s="44" t="s">
        <v>35</v>
      </c>
      <c r="G5" s="42" t="s">
        <v>40</v>
      </c>
      <c r="H5" s="43" t="s">
        <v>42</v>
      </c>
      <c r="I5" s="43"/>
      <c r="J5" s="43" t="s">
        <v>43</v>
      </c>
      <c r="K5" s="45" t="s">
        <v>41</v>
      </c>
      <c r="L5" s="42"/>
      <c r="M5" s="43"/>
      <c r="N5" s="43"/>
      <c r="O5" s="43"/>
      <c r="P5" s="44"/>
      <c r="Q5" s="42" t="s">
        <v>51</v>
      </c>
      <c r="R5" s="43"/>
      <c r="S5" s="43"/>
      <c r="T5" s="43" t="s">
        <v>51</v>
      </c>
      <c r="U5" s="44"/>
      <c r="V5" s="50"/>
      <c r="W5" s="14"/>
      <c r="X5" s="14"/>
      <c r="Y5" s="14"/>
      <c r="Z5" s="51"/>
      <c r="AA5" s="52"/>
      <c r="AB5" s="53"/>
      <c r="AC5" s="14" t="s">
        <v>57</v>
      </c>
      <c r="AD5" s="14"/>
      <c r="AE5" s="51"/>
    </row>
    <row r="6" spans="1:31" s="49" customFormat="1" ht="18.95" customHeight="1">
      <c r="A6" s="41">
        <v>3</v>
      </c>
      <c r="B6" s="42" t="s">
        <v>35</v>
      </c>
      <c r="C6" s="43" t="s">
        <v>34</v>
      </c>
      <c r="D6" s="43" t="s">
        <v>34</v>
      </c>
      <c r="E6" s="43" t="s">
        <v>37</v>
      </c>
      <c r="F6" s="44" t="s">
        <v>36</v>
      </c>
      <c r="G6" s="42" t="s">
        <v>41</v>
      </c>
      <c r="H6" s="54" t="s">
        <v>43</v>
      </c>
      <c r="I6" s="43" t="s">
        <v>41</v>
      </c>
      <c r="J6" s="43" t="s">
        <v>40</v>
      </c>
      <c r="K6" s="45" t="s">
        <v>42</v>
      </c>
      <c r="L6" s="42"/>
      <c r="M6" s="43" t="s">
        <v>49</v>
      </c>
      <c r="N6" s="43"/>
      <c r="O6" s="43" t="s">
        <v>45</v>
      </c>
      <c r="P6" s="44" t="s">
        <v>49</v>
      </c>
      <c r="Q6" s="42"/>
      <c r="R6" s="43"/>
      <c r="S6" s="43"/>
      <c r="T6" s="43"/>
      <c r="U6" s="44"/>
      <c r="V6" s="50"/>
      <c r="W6" s="14"/>
      <c r="X6" s="14"/>
      <c r="Y6" s="14" t="s">
        <v>59</v>
      </c>
      <c r="Z6" s="51"/>
      <c r="AA6" s="47" t="s">
        <v>38</v>
      </c>
      <c r="AB6" s="48"/>
      <c r="AC6" s="14" t="s">
        <v>59</v>
      </c>
      <c r="AD6" s="14"/>
      <c r="AE6" s="51"/>
    </row>
    <row r="7" spans="1:31" s="49" customFormat="1" ht="18.95" customHeight="1" thickBot="1">
      <c r="A7" s="55">
        <v>4</v>
      </c>
      <c r="B7" s="56"/>
      <c r="C7" s="57" t="s">
        <v>38</v>
      </c>
      <c r="D7" s="57"/>
      <c r="E7" s="57" t="s">
        <v>38</v>
      </c>
      <c r="F7" s="58"/>
      <c r="G7" s="56"/>
      <c r="H7" s="57"/>
      <c r="I7" s="57"/>
      <c r="J7" s="57" t="s">
        <v>44</v>
      </c>
      <c r="K7" s="59" t="s">
        <v>44</v>
      </c>
      <c r="L7" s="56" t="s">
        <v>45</v>
      </c>
      <c r="M7" s="59"/>
      <c r="N7" s="57"/>
      <c r="O7" s="57" t="s">
        <v>47</v>
      </c>
      <c r="P7" s="58"/>
      <c r="Q7" s="59"/>
      <c r="R7" s="57" t="s">
        <v>55</v>
      </c>
      <c r="S7" s="59" t="s">
        <v>51</v>
      </c>
      <c r="T7" s="57" t="s">
        <v>55</v>
      </c>
      <c r="U7" s="58" t="s">
        <v>52</v>
      </c>
      <c r="V7" s="60"/>
      <c r="W7" s="61"/>
      <c r="X7" s="62"/>
      <c r="Y7" s="61"/>
      <c r="Z7" s="15" t="s">
        <v>57</v>
      </c>
      <c r="AA7" s="63" t="s">
        <v>44</v>
      </c>
      <c r="AB7" s="64"/>
      <c r="AC7" s="65" t="s">
        <v>56</v>
      </c>
      <c r="AD7" s="61"/>
      <c r="AE7" s="66"/>
    </row>
    <row r="8" spans="1:31" s="78" customFormat="1" ht="18.95" customHeight="1" thickTop="1">
      <c r="A8" s="67">
        <v>5</v>
      </c>
      <c r="B8" s="68" t="s">
        <v>36</v>
      </c>
      <c r="C8" s="69" t="s">
        <v>37</v>
      </c>
      <c r="D8" s="69" t="s">
        <v>37</v>
      </c>
      <c r="E8" s="20"/>
      <c r="F8" s="70" t="s">
        <v>34</v>
      </c>
      <c r="G8" s="71" t="s">
        <v>42</v>
      </c>
      <c r="H8" s="20" t="s">
        <v>41</v>
      </c>
      <c r="I8" s="20" t="s">
        <v>40</v>
      </c>
      <c r="J8" s="20"/>
      <c r="K8" s="70" t="s">
        <v>43</v>
      </c>
      <c r="L8" s="68"/>
      <c r="M8" s="20"/>
      <c r="N8" s="20" t="s">
        <v>49</v>
      </c>
      <c r="O8" s="20"/>
      <c r="P8" s="70"/>
      <c r="Q8" s="72" t="s">
        <v>52</v>
      </c>
      <c r="R8" s="20" t="s">
        <v>52</v>
      </c>
      <c r="S8" s="20" t="s">
        <v>55</v>
      </c>
      <c r="T8" s="20"/>
      <c r="U8" s="70"/>
      <c r="V8" s="73" t="s">
        <v>57</v>
      </c>
      <c r="W8" s="74"/>
      <c r="X8" s="75"/>
      <c r="Y8" s="20"/>
      <c r="Z8" s="70"/>
      <c r="AA8" s="76" t="s">
        <v>58</v>
      </c>
      <c r="AB8" s="77"/>
      <c r="AC8" s="75"/>
      <c r="AD8" s="20"/>
      <c r="AE8" s="70" t="s">
        <v>50</v>
      </c>
    </row>
    <row r="9" spans="1:31" s="78" customFormat="1" ht="18.95" customHeight="1">
      <c r="A9" s="79">
        <v>6</v>
      </c>
      <c r="B9" s="80" t="s">
        <v>37</v>
      </c>
      <c r="C9" s="81" t="s">
        <v>35</v>
      </c>
      <c r="D9" s="81" t="s">
        <v>36</v>
      </c>
      <c r="E9" s="81"/>
      <c r="F9" s="82"/>
      <c r="G9" s="80" t="s">
        <v>43</v>
      </c>
      <c r="H9" s="83" t="s">
        <v>40</v>
      </c>
      <c r="I9" s="81" t="s">
        <v>42</v>
      </c>
      <c r="J9" s="81"/>
      <c r="K9" s="82"/>
      <c r="L9" s="80" t="s">
        <v>47</v>
      </c>
      <c r="M9" s="83" t="s">
        <v>47</v>
      </c>
      <c r="N9" s="83" t="s">
        <v>45</v>
      </c>
      <c r="O9" s="81"/>
      <c r="P9" s="84"/>
      <c r="Q9" s="85"/>
      <c r="R9" s="83"/>
      <c r="S9" s="83"/>
      <c r="T9" s="81"/>
      <c r="U9" s="82"/>
      <c r="V9" s="86" t="s">
        <v>58</v>
      </c>
      <c r="W9" s="87" t="s">
        <v>59</v>
      </c>
      <c r="X9" s="88" t="s">
        <v>58</v>
      </c>
      <c r="Y9" s="81"/>
      <c r="Z9" s="82"/>
      <c r="AA9" s="89" t="s">
        <v>48</v>
      </c>
      <c r="AB9" s="90"/>
      <c r="AC9" s="91"/>
      <c r="AD9" s="92"/>
      <c r="AE9" s="93"/>
    </row>
    <row r="10" spans="1:31" s="49" customFormat="1" ht="18.95" customHeight="1" thickBot="1">
      <c r="A10" s="94"/>
      <c r="B10" s="95"/>
      <c r="C10" s="96"/>
      <c r="D10" s="96"/>
      <c r="E10" s="96"/>
      <c r="F10" s="97"/>
      <c r="G10" s="98"/>
      <c r="H10" s="99"/>
      <c r="I10" s="100"/>
      <c r="J10" s="99"/>
      <c r="K10" s="101"/>
      <c r="L10" s="95"/>
      <c r="M10" s="96"/>
      <c r="N10" s="96"/>
      <c r="O10" s="96"/>
      <c r="P10" s="102"/>
      <c r="Q10" s="95"/>
      <c r="R10" s="96"/>
      <c r="S10" s="103"/>
      <c r="T10" s="96"/>
      <c r="U10" s="102"/>
      <c r="V10" s="95"/>
      <c r="W10" s="96"/>
      <c r="X10" s="96"/>
      <c r="Y10" s="96"/>
      <c r="Z10" s="102"/>
      <c r="AA10" s="104"/>
      <c r="AB10" s="96"/>
      <c r="AC10" s="96"/>
      <c r="AD10" s="96"/>
      <c r="AE10" s="102"/>
    </row>
    <row r="11" spans="1:31" s="106" customFormat="1" ht="18.95" customHeight="1">
      <c r="A11" s="105"/>
      <c r="B11" s="413" t="s">
        <v>61</v>
      </c>
      <c r="C11" s="414"/>
      <c r="D11" s="414"/>
      <c r="E11" s="414"/>
      <c r="F11" s="415"/>
      <c r="G11" s="413" t="s">
        <v>66</v>
      </c>
      <c r="H11" s="414"/>
      <c r="I11" s="414"/>
      <c r="J11" s="414"/>
      <c r="K11" s="415"/>
      <c r="L11" s="413" t="s">
        <v>71</v>
      </c>
      <c r="M11" s="414"/>
      <c r="N11" s="414"/>
      <c r="O11" s="414"/>
      <c r="P11" s="415"/>
      <c r="Q11" s="419" t="s">
        <v>72</v>
      </c>
      <c r="R11" s="420"/>
      <c r="S11" s="420"/>
      <c r="T11" s="420"/>
      <c r="U11" s="421"/>
      <c r="V11" s="413" t="s">
        <v>78</v>
      </c>
      <c r="W11" s="414"/>
      <c r="X11" s="414"/>
      <c r="Y11" s="414"/>
      <c r="Z11" s="415"/>
      <c r="AA11" s="413" t="s">
        <v>79</v>
      </c>
      <c r="AB11" s="414"/>
      <c r="AC11" s="414"/>
      <c r="AD11" s="414"/>
      <c r="AE11" s="415"/>
    </row>
    <row r="12" spans="1:31" s="40" customFormat="1" ht="18.95" customHeight="1">
      <c r="A12" s="107"/>
      <c r="B12" s="34" t="s">
        <v>0</v>
      </c>
      <c r="C12" s="35" t="s">
        <v>1</v>
      </c>
      <c r="D12" s="35" t="s">
        <v>2</v>
      </c>
      <c r="E12" s="35" t="s">
        <v>3</v>
      </c>
      <c r="F12" s="36" t="s">
        <v>4</v>
      </c>
      <c r="G12" s="37" t="s">
        <v>0</v>
      </c>
      <c r="H12" s="38" t="s">
        <v>1</v>
      </c>
      <c r="I12" s="38" t="s">
        <v>2</v>
      </c>
      <c r="J12" s="38" t="s">
        <v>3</v>
      </c>
      <c r="K12" s="39" t="s">
        <v>4</v>
      </c>
      <c r="L12" s="37" t="s">
        <v>0</v>
      </c>
      <c r="M12" s="38" t="s">
        <v>1</v>
      </c>
      <c r="N12" s="38" t="s">
        <v>2</v>
      </c>
      <c r="O12" s="38" t="s">
        <v>3</v>
      </c>
      <c r="P12" s="39" t="s">
        <v>4</v>
      </c>
      <c r="Q12" s="37" t="s">
        <v>0</v>
      </c>
      <c r="R12" s="38" t="s">
        <v>1</v>
      </c>
      <c r="S12" s="38" t="s">
        <v>2</v>
      </c>
      <c r="T12" s="38" t="s">
        <v>3</v>
      </c>
      <c r="U12" s="39" t="s">
        <v>4</v>
      </c>
      <c r="V12" s="37" t="s">
        <v>0</v>
      </c>
      <c r="W12" s="38" t="s">
        <v>1</v>
      </c>
      <c r="X12" s="38" t="s">
        <v>2</v>
      </c>
      <c r="Y12" s="38" t="s">
        <v>3</v>
      </c>
      <c r="Z12" s="39" t="s">
        <v>4</v>
      </c>
      <c r="AA12" s="37" t="s">
        <v>0</v>
      </c>
      <c r="AB12" s="38" t="s">
        <v>1</v>
      </c>
      <c r="AC12" s="38" t="s">
        <v>2</v>
      </c>
      <c r="AD12" s="38" t="s">
        <v>3</v>
      </c>
      <c r="AE12" s="39" t="s">
        <v>4</v>
      </c>
    </row>
    <row r="13" spans="1:31" s="40" customFormat="1" ht="18.95" customHeight="1">
      <c r="A13" s="108">
        <v>1</v>
      </c>
      <c r="B13" s="42"/>
      <c r="C13" s="43"/>
      <c r="D13" s="43"/>
      <c r="E13" s="43"/>
      <c r="F13" s="44"/>
      <c r="G13" s="50"/>
      <c r="H13" s="14"/>
      <c r="I13" s="14"/>
      <c r="J13" s="14"/>
      <c r="K13" s="46"/>
      <c r="L13" s="109"/>
      <c r="M13" s="110"/>
      <c r="N13" s="110"/>
      <c r="O13" s="110"/>
      <c r="P13" s="46"/>
      <c r="Q13" s="50"/>
      <c r="R13" s="14"/>
      <c r="S13" s="111"/>
      <c r="T13" s="14"/>
      <c r="U13" s="51"/>
      <c r="V13" s="14"/>
      <c r="W13" s="14"/>
      <c r="X13" s="14"/>
      <c r="Y13" s="14"/>
      <c r="Z13" s="46"/>
      <c r="AA13" s="112"/>
      <c r="AB13" s="113"/>
      <c r="AC13" s="113"/>
      <c r="AD13" s="113"/>
      <c r="AE13" s="46"/>
    </row>
    <row r="14" spans="1:31" s="40" customFormat="1" ht="18.95" customHeight="1">
      <c r="A14" s="108">
        <v>2</v>
      </c>
      <c r="B14" s="42"/>
      <c r="C14" s="43" t="s">
        <v>37</v>
      </c>
      <c r="D14" s="43"/>
      <c r="E14" s="43"/>
      <c r="F14" s="44"/>
      <c r="G14" s="50" t="s">
        <v>46</v>
      </c>
      <c r="H14" s="14" t="s">
        <v>47</v>
      </c>
      <c r="I14" s="14"/>
      <c r="J14" s="14"/>
      <c r="K14" s="51"/>
      <c r="L14" s="109"/>
      <c r="M14" s="110" t="s">
        <v>48</v>
      </c>
      <c r="N14" s="110"/>
      <c r="O14" s="110"/>
      <c r="P14" s="46"/>
      <c r="Q14" s="50" t="s">
        <v>58</v>
      </c>
      <c r="R14" s="111" t="s">
        <v>76</v>
      </c>
      <c r="S14" s="111"/>
      <c r="T14" s="111" t="s">
        <v>74</v>
      </c>
      <c r="U14" s="46" t="s">
        <v>77</v>
      </c>
      <c r="V14" s="14"/>
      <c r="W14" s="14"/>
      <c r="X14" s="14" t="s">
        <v>37</v>
      </c>
      <c r="Y14" s="14"/>
      <c r="Z14" s="51"/>
      <c r="AA14" s="114"/>
      <c r="AB14" s="113"/>
      <c r="AC14" s="113"/>
      <c r="AD14" s="113"/>
      <c r="AE14" s="51" t="s">
        <v>60</v>
      </c>
    </row>
    <row r="15" spans="1:31" s="40" customFormat="1" ht="18.95" customHeight="1">
      <c r="A15" s="108">
        <v>3</v>
      </c>
      <c r="B15" s="42" t="s">
        <v>36</v>
      </c>
      <c r="C15" s="43" t="s">
        <v>41</v>
      </c>
      <c r="D15" s="43"/>
      <c r="E15" s="43" t="s">
        <v>43</v>
      </c>
      <c r="F15" s="44" t="s">
        <v>40</v>
      </c>
      <c r="G15" s="50" t="s">
        <v>60</v>
      </c>
      <c r="H15" s="14"/>
      <c r="I15" s="14"/>
      <c r="J15" s="14" t="s">
        <v>42</v>
      </c>
      <c r="K15" s="51" t="s">
        <v>51</v>
      </c>
      <c r="L15" s="109" t="s">
        <v>55</v>
      </c>
      <c r="M15" s="110" t="s">
        <v>44</v>
      </c>
      <c r="N15" s="110"/>
      <c r="O15" s="110" t="s">
        <v>56</v>
      </c>
      <c r="P15" s="46" t="s">
        <v>52</v>
      </c>
      <c r="Q15" s="115" t="s">
        <v>57</v>
      </c>
      <c r="R15" s="110" t="s">
        <v>75</v>
      </c>
      <c r="S15" s="111"/>
      <c r="T15" s="111" t="s">
        <v>73</v>
      </c>
      <c r="U15" s="116" t="s">
        <v>76</v>
      </c>
      <c r="V15" s="14" t="s">
        <v>59</v>
      </c>
      <c r="W15" s="14" t="s">
        <v>57</v>
      </c>
      <c r="X15" s="14" t="s">
        <v>37</v>
      </c>
      <c r="Y15" s="14"/>
      <c r="Z15" s="51" t="s">
        <v>58</v>
      </c>
      <c r="AA15" s="117" t="s">
        <v>48</v>
      </c>
      <c r="AB15" s="113" t="s">
        <v>50</v>
      </c>
      <c r="AC15" s="113" t="s">
        <v>47</v>
      </c>
      <c r="AD15" s="113"/>
      <c r="AE15" s="51" t="s">
        <v>45</v>
      </c>
    </row>
    <row r="16" spans="1:31" s="40" customFormat="1" ht="18.95" customHeight="1" thickBot="1">
      <c r="A16" s="118">
        <v>4</v>
      </c>
      <c r="B16" s="56" t="s">
        <v>62</v>
      </c>
      <c r="C16" s="57" t="s">
        <v>63</v>
      </c>
      <c r="D16" s="57"/>
      <c r="E16" s="57" t="s">
        <v>64</v>
      </c>
      <c r="F16" s="58" t="s">
        <v>65</v>
      </c>
      <c r="G16" s="119" t="s">
        <v>67</v>
      </c>
      <c r="H16" s="120" t="s">
        <v>68</v>
      </c>
      <c r="I16" s="120"/>
      <c r="J16" s="120" t="s">
        <v>69</v>
      </c>
      <c r="K16" s="121" t="s">
        <v>70</v>
      </c>
      <c r="L16" s="122" t="s">
        <v>54</v>
      </c>
      <c r="M16" s="62" t="s">
        <v>56</v>
      </c>
      <c r="N16" s="62"/>
      <c r="O16" s="62" t="s">
        <v>50</v>
      </c>
      <c r="P16" s="123" t="s">
        <v>38</v>
      </c>
      <c r="Q16" s="119"/>
      <c r="R16" s="124"/>
      <c r="S16" s="124"/>
      <c r="T16" s="124"/>
      <c r="U16" s="125"/>
      <c r="V16" s="126" t="s">
        <v>59</v>
      </c>
      <c r="W16" s="126" t="s">
        <v>57</v>
      </c>
      <c r="X16" s="126"/>
      <c r="Y16" s="126"/>
      <c r="Z16" s="127" t="s">
        <v>58</v>
      </c>
      <c r="AA16" s="128" t="s">
        <v>48</v>
      </c>
      <c r="AB16" s="129" t="s">
        <v>50</v>
      </c>
      <c r="AC16" s="129" t="s">
        <v>47</v>
      </c>
      <c r="AD16" s="129"/>
      <c r="AE16" s="127" t="s">
        <v>45</v>
      </c>
    </row>
    <row r="17" spans="1:31" s="40" customFormat="1" ht="18.95" customHeight="1" thickTop="1">
      <c r="A17" s="108">
        <v>5</v>
      </c>
      <c r="B17" s="130" t="s">
        <v>35</v>
      </c>
      <c r="C17" s="131" t="s">
        <v>40</v>
      </c>
      <c r="D17" s="131" t="s">
        <v>36</v>
      </c>
      <c r="E17" s="20" t="s">
        <v>41</v>
      </c>
      <c r="F17" s="132" t="s">
        <v>37</v>
      </c>
      <c r="G17" s="50" t="s">
        <v>45</v>
      </c>
      <c r="H17" s="14" t="s">
        <v>49</v>
      </c>
      <c r="I17" s="14" t="s">
        <v>45</v>
      </c>
      <c r="J17" s="14" t="s">
        <v>47</v>
      </c>
      <c r="K17" s="51" t="s">
        <v>46</v>
      </c>
      <c r="L17" s="133" t="s">
        <v>53</v>
      </c>
      <c r="M17" s="134" t="s">
        <v>38</v>
      </c>
      <c r="N17" s="134" t="s">
        <v>54</v>
      </c>
      <c r="O17" s="134" t="s">
        <v>44</v>
      </c>
      <c r="P17" s="135" t="s">
        <v>53</v>
      </c>
      <c r="Q17" s="136" t="s">
        <v>73</v>
      </c>
      <c r="R17" s="17" t="s">
        <v>59</v>
      </c>
      <c r="S17" s="17" t="s">
        <v>58</v>
      </c>
      <c r="T17" s="17" t="s">
        <v>75</v>
      </c>
      <c r="U17" s="137" t="s">
        <v>59</v>
      </c>
      <c r="V17" s="138" t="s">
        <v>40</v>
      </c>
      <c r="W17" s="138" t="s">
        <v>34</v>
      </c>
      <c r="X17" s="138" t="s">
        <v>35</v>
      </c>
      <c r="Y17" s="138" t="s">
        <v>36</v>
      </c>
      <c r="Z17" s="137"/>
      <c r="AA17" s="112" t="s">
        <v>44</v>
      </c>
      <c r="AB17" s="139" t="s">
        <v>56</v>
      </c>
      <c r="AC17" s="139" t="s">
        <v>46</v>
      </c>
      <c r="AD17" s="139" t="s">
        <v>38</v>
      </c>
      <c r="AE17" s="19" t="s">
        <v>60</v>
      </c>
    </row>
    <row r="18" spans="1:31" s="40" customFormat="1" ht="18.95" customHeight="1" thickBot="1">
      <c r="A18" s="140">
        <v>6</v>
      </c>
      <c r="B18" s="141" t="s">
        <v>34</v>
      </c>
      <c r="C18" s="142" t="s">
        <v>43</v>
      </c>
      <c r="D18" s="142" t="s">
        <v>34</v>
      </c>
      <c r="E18" s="81" t="s">
        <v>35</v>
      </c>
      <c r="F18" s="143"/>
      <c r="G18" s="144" t="s">
        <v>42</v>
      </c>
      <c r="H18" s="145" t="s">
        <v>51</v>
      </c>
      <c r="I18" s="145" t="s">
        <v>60</v>
      </c>
      <c r="J18" s="145" t="s">
        <v>49</v>
      </c>
      <c r="K18" s="146"/>
      <c r="L18" s="147" t="s">
        <v>50</v>
      </c>
      <c r="M18" s="148" t="s">
        <v>52</v>
      </c>
      <c r="N18" s="148" t="s">
        <v>55</v>
      </c>
      <c r="O18" s="148" t="s">
        <v>48</v>
      </c>
      <c r="P18" s="149"/>
      <c r="Q18" s="150" t="s">
        <v>74</v>
      </c>
      <c r="R18" s="151"/>
      <c r="S18" s="151" t="s">
        <v>57</v>
      </c>
      <c r="T18" s="151" t="s">
        <v>77</v>
      </c>
      <c r="U18" s="152"/>
      <c r="V18" s="150" t="s">
        <v>40</v>
      </c>
      <c r="W18" s="151" t="s">
        <v>34</v>
      </c>
      <c r="X18" s="151" t="s">
        <v>35</v>
      </c>
      <c r="Y18" s="151" t="s">
        <v>36</v>
      </c>
      <c r="Z18" s="152"/>
      <c r="AA18" s="112" t="s">
        <v>44</v>
      </c>
      <c r="AB18" s="139" t="s">
        <v>56</v>
      </c>
      <c r="AC18" s="139" t="s">
        <v>46</v>
      </c>
      <c r="AD18" s="139" t="s">
        <v>38</v>
      </c>
      <c r="AE18" s="19"/>
    </row>
    <row r="19" spans="1:31" s="40" customFormat="1" ht="18.95" customHeight="1">
      <c r="A19" s="31"/>
      <c r="B19" s="410" t="s">
        <v>143</v>
      </c>
      <c r="C19" s="411"/>
      <c r="D19" s="411"/>
      <c r="E19" s="411"/>
      <c r="F19" s="412"/>
      <c r="G19" s="413" t="s">
        <v>80</v>
      </c>
      <c r="H19" s="414"/>
      <c r="I19" s="414"/>
      <c r="J19" s="414"/>
      <c r="K19" s="415"/>
      <c r="L19" s="413" t="s">
        <v>81</v>
      </c>
      <c r="M19" s="414"/>
      <c r="N19" s="414"/>
      <c r="O19" s="414"/>
      <c r="P19" s="415"/>
      <c r="Q19" s="413" t="s">
        <v>82</v>
      </c>
      <c r="R19" s="414"/>
      <c r="S19" s="414"/>
      <c r="T19" s="414"/>
      <c r="U19" s="415"/>
      <c r="V19" s="413" t="s">
        <v>83</v>
      </c>
      <c r="W19" s="414"/>
      <c r="X19" s="414"/>
      <c r="Y19" s="414"/>
      <c r="Z19" s="415"/>
      <c r="AA19" s="413" t="s">
        <v>182</v>
      </c>
      <c r="AB19" s="414"/>
      <c r="AC19" s="414"/>
      <c r="AD19" s="414"/>
      <c r="AE19" s="415"/>
    </row>
    <row r="20" spans="1:31" s="154" customFormat="1" ht="18.95" customHeight="1">
      <c r="A20" s="153"/>
      <c r="B20" s="37" t="s">
        <v>0</v>
      </c>
      <c r="C20" s="38" t="s">
        <v>1</v>
      </c>
      <c r="D20" s="38" t="s">
        <v>2</v>
      </c>
      <c r="E20" s="38" t="s">
        <v>3</v>
      </c>
      <c r="F20" s="39" t="s">
        <v>4</v>
      </c>
      <c r="G20" s="37" t="s">
        <v>0</v>
      </c>
      <c r="H20" s="38" t="s">
        <v>1</v>
      </c>
      <c r="I20" s="38" t="s">
        <v>2</v>
      </c>
      <c r="J20" s="38" t="s">
        <v>3</v>
      </c>
      <c r="K20" s="39" t="s">
        <v>4</v>
      </c>
      <c r="L20" s="37" t="s">
        <v>0</v>
      </c>
      <c r="M20" s="38" t="s">
        <v>1</v>
      </c>
      <c r="N20" s="38" t="s">
        <v>2</v>
      </c>
      <c r="O20" s="38" t="s">
        <v>3</v>
      </c>
      <c r="P20" s="39" t="s">
        <v>4</v>
      </c>
      <c r="Q20" s="37" t="s">
        <v>0</v>
      </c>
      <c r="R20" s="38" t="s">
        <v>1</v>
      </c>
      <c r="S20" s="38" t="s">
        <v>2</v>
      </c>
      <c r="T20" s="38" t="s">
        <v>3</v>
      </c>
      <c r="U20" s="39" t="s">
        <v>4</v>
      </c>
      <c r="V20" s="37" t="s">
        <v>0</v>
      </c>
      <c r="W20" s="38" t="s">
        <v>1</v>
      </c>
      <c r="X20" s="38" t="s">
        <v>2</v>
      </c>
      <c r="Y20" s="38" t="s">
        <v>3</v>
      </c>
      <c r="Z20" s="39" t="s">
        <v>4</v>
      </c>
      <c r="AA20" s="37" t="s">
        <v>0</v>
      </c>
      <c r="AB20" s="38" t="s">
        <v>1</v>
      </c>
      <c r="AC20" s="38" t="s">
        <v>2</v>
      </c>
      <c r="AD20" s="38" t="s">
        <v>3</v>
      </c>
      <c r="AE20" s="39" t="s">
        <v>4</v>
      </c>
    </row>
    <row r="21" spans="1:31" s="49" customFormat="1" ht="18.95" customHeight="1">
      <c r="A21" s="108">
        <v>1</v>
      </c>
      <c r="B21" s="50"/>
      <c r="C21" s="14"/>
      <c r="D21" s="14"/>
      <c r="E21" s="14"/>
      <c r="F21" s="116" t="s">
        <v>55</v>
      </c>
      <c r="G21" s="115"/>
      <c r="H21" s="14"/>
      <c r="I21" s="14"/>
      <c r="J21" s="14"/>
      <c r="K21" s="46"/>
      <c r="L21" s="50"/>
      <c r="M21" s="14"/>
      <c r="N21" s="14"/>
      <c r="O21" s="14"/>
      <c r="P21" s="116"/>
      <c r="Q21" s="50"/>
      <c r="R21" s="14"/>
      <c r="S21" s="14"/>
      <c r="T21" s="14"/>
      <c r="U21" s="51"/>
      <c r="V21" s="50"/>
      <c r="W21" s="14"/>
      <c r="X21" s="14"/>
      <c r="Y21" s="14"/>
      <c r="Z21" s="51"/>
      <c r="AA21" s="155"/>
      <c r="AB21" s="156"/>
      <c r="AC21" s="156"/>
      <c r="AD21" s="156"/>
      <c r="AE21" s="157"/>
    </row>
    <row r="22" spans="1:31" s="40" customFormat="1" ht="18.95" customHeight="1">
      <c r="A22" s="108">
        <v>2</v>
      </c>
      <c r="B22" s="50"/>
      <c r="C22" s="14"/>
      <c r="D22" s="14"/>
      <c r="E22" s="14"/>
      <c r="F22" s="116" t="s">
        <v>55</v>
      </c>
      <c r="G22" s="109"/>
      <c r="H22" s="14" t="s">
        <v>57</v>
      </c>
      <c r="I22" s="14"/>
      <c r="J22" s="14" t="s">
        <v>48</v>
      </c>
      <c r="K22" s="46"/>
      <c r="L22" s="50"/>
      <c r="M22" s="14"/>
      <c r="N22" s="14"/>
      <c r="O22" s="14"/>
      <c r="P22" s="116"/>
      <c r="Q22" s="50"/>
      <c r="R22" s="14"/>
      <c r="S22" s="14"/>
      <c r="T22" s="14"/>
      <c r="U22" s="116"/>
      <c r="V22" s="50"/>
      <c r="W22" s="14"/>
      <c r="X22" s="14"/>
      <c r="Y22" s="14"/>
      <c r="Z22" s="46"/>
      <c r="AA22" s="155"/>
      <c r="AB22" s="156"/>
      <c r="AC22" s="156"/>
      <c r="AD22" s="156"/>
      <c r="AE22" s="158" t="s">
        <v>57</v>
      </c>
    </row>
    <row r="23" spans="1:31" s="40" customFormat="1" ht="18.95" customHeight="1">
      <c r="A23" s="108">
        <v>3</v>
      </c>
      <c r="B23" s="109" t="s">
        <v>49</v>
      </c>
      <c r="C23" s="111" t="s">
        <v>51</v>
      </c>
      <c r="D23" s="111" t="s">
        <v>52</v>
      </c>
      <c r="E23" s="111"/>
      <c r="F23" s="46" t="s">
        <v>53</v>
      </c>
      <c r="G23" s="115" t="s">
        <v>56</v>
      </c>
      <c r="H23" s="14" t="s">
        <v>59</v>
      </c>
      <c r="I23" s="14"/>
      <c r="J23" s="14"/>
      <c r="K23" s="116"/>
      <c r="L23" s="50"/>
      <c r="M23" s="14"/>
      <c r="N23" s="14" t="s">
        <v>45</v>
      </c>
      <c r="O23" s="111" t="s">
        <v>60</v>
      </c>
      <c r="P23" s="159"/>
      <c r="Q23" s="50" t="s">
        <v>50</v>
      </c>
      <c r="R23" s="14" t="s">
        <v>58</v>
      </c>
      <c r="S23" s="14"/>
      <c r="T23" s="14"/>
      <c r="U23" s="51" t="s">
        <v>57</v>
      </c>
      <c r="V23" s="50" t="s">
        <v>47</v>
      </c>
      <c r="W23" s="14" t="s">
        <v>53</v>
      </c>
      <c r="X23" s="14" t="s">
        <v>46</v>
      </c>
      <c r="Y23" s="14"/>
      <c r="Z23" s="51" t="s">
        <v>47</v>
      </c>
      <c r="AA23" s="155"/>
      <c r="AB23" s="160" t="s">
        <v>54</v>
      </c>
      <c r="AC23" s="161"/>
      <c r="AD23" s="113" t="s">
        <v>84</v>
      </c>
      <c r="AE23" s="162"/>
    </row>
    <row r="24" spans="1:31" s="40" customFormat="1" ht="18.95" customHeight="1" thickBot="1">
      <c r="A24" s="118">
        <v>4</v>
      </c>
      <c r="B24" s="119" t="s">
        <v>49</v>
      </c>
      <c r="C24" s="124" t="s">
        <v>51</v>
      </c>
      <c r="D24" s="124" t="s">
        <v>52</v>
      </c>
      <c r="E24" s="62"/>
      <c r="F24" s="125" t="s">
        <v>53</v>
      </c>
      <c r="G24" s="119" t="s">
        <v>58</v>
      </c>
      <c r="H24" s="120"/>
      <c r="I24" s="120"/>
      <c r="J24" s="120"/>
      <c r="K24" s="125"/>
      <c r="L24" s="163"/>
      <c r="M24" s="126"/>
      <c r="N24" s="126" t="s">
        <v>53</v>
      </c>
      <c r="O24" s="126" t="s">
        <v>51</v>
      </c>
      <c r="P24" s="127"/>
      <c r="Q24" s="119" t="s">
        <v>56</v>
      </c>
      <c r="R24" s="120" t="s">
        <v>48</v>
      </c>
      <c r="S24" s="120" t="s">
        <v>44</v>
      </c>
      <c r="T24" s="120"/>
      <c r="U24" s="123" t="s">
        <v>56</v>
      </c>
      <c r="V24" s="119" t="s">
        <v>55</v>
      </c>
      <c r="W24" s="120" t="s">
        <v>60</v>
      </c>
      <c r="X24" s="120" t="s">
        <v>49</v>
      </c>
      <c r="Y24" s="120"/>
      <c r="Z24" s="121"/>
      <c r="AA24" s="164" t="s">
        <v>84</v>
      </c>
      <c r="AB24" s="165" t="s">
        <v>52</v>
      </c>
      <c r="AC24" s="166"/>
      <c r="AD24" s="167" t="s">
        <v>59</v>
      </c>
      <c r="AE24" s="168" t="s">
        <v>54</v>
      </c>
    </row>
    <row r="25" spans="1:31" s="40" customFormat="1" ht="18.95" customHeight="1" thickTop="1">
      <c r="A25" s="169">
        <v>5</v>
      </c>
      <c r="B25" s="50" t="s">
        <v>41</v>
      </c>
      <c r="C25" s="14" t="s">
        <v>42</v>
      </c>
      <c r="D25" s="14" t="s">
        <v>43</v>
      </c>
      <c r="E25" s="14" t="s">
        <v>54</v>
      </c>
      <c r="F25" s="51"/>
      <c r="G25" s="50" t="s">
        <v>50</v>
      </c>
      <c r="H25" s="14"/>
      <c r="I25" s="14" t="s">
        <v>44</v>
      </c>
      <c r="J25" s="14"/>
      <c r="K25" s="170"/>
      <c r="L25" s="50"/>
      <c r="M25" s="14" t="s">
        <v>55</v>
      </c>
      <c r="N25" s="14"/>
      <c r="O25" s="14" t="s">
        <v>52</v>
      </c>
      <c r="P25" s="51" t="s">
        <v>47</v>
      </c>
      <c r="Q25" s="50" t="s">
        <v>38</v>
      </c>
      <c r="R25" s="14" t="s">
        <v>44</v>
      </c>
      <c r="S25" s="14" t="s">
        <v>59</v>
      </c>
      <c r="T25" s="14" t="s">
        <v>50</v>
      </c>
      <c r="U25" s="51" t="s">
        <v>48</v>
      </c>
      <c r="V25" s="171" t="s">
        <v>49</v>
      </c>
      <c r="W25" s="172" t="s">
        <v>45</v>
      </c>
      <c r="X25" s="21" t="s">
        <v>51</v>
      </c>
      <c r="Y25" s="172" t="s">
        <v>60</v>
      </c>
      <c r="Z25" s="170" t="s">
        <v>55</v>
      </c>
      <c r="AA25" s="117" t="s">
        <v>57</v>
      </c>
      <c r="AB25" s="173"/>
      <c r="AC25" s="173"/>
      <c r="AD25" s="113"/>
      <c r="AE25" s="162"/>
    </row>
    <row r="26" spans="1:31" s="40" customFormat="1" ht="18.95" customHeight="1">
      <c r="A26" s="174">
        <v>6</v>
      </c>
      <c r="B26" s="115" t="s">
        <v>41</v>
      </c>
      <c r="C26" s="16" t="s">
        <v>42</v>
      </c>
      <c r="D26" s="16" t="s">
        <v>43</v>
      </c>
      <c r="E26" s="16" t="s">
        <v>54</v>
      </c>
      <c r="F26" s="175"/>
      <c r="G26" s="115"/>
      <c r="H26" s="16" t="s">
        <v>38</v>
      </c>
      <c r="I26" s="16"/>
      <c r="J26" s="16"/>
      <c r="K26" s="176"/>
      <c r="L26" s="115" t="s">
        <v>54</v>
      </c>
      <c r="M26" s="16"/>
      <c r="N26" s="16" t="s">
        <v>49</v>
      </c>
      <c r="O26" s="16" t="s">
        <v>46</v>
      </c>
      <c r="P26" s="175"/>
      <c r="Q26" s="115" t="s">
        <v>59</v>
      </c>
      <c r="R26" s="16" t="s">
        <v>57</v>
      </c>
      <c r="S26" s="16" t="s">
        <v>38</v>
      </c>
      <c r="T26" s="16" t="s">
        <v>58</v>
      </c>
      <c r="U26" s="175"/>
      <c r="V26" s="109" t="s">
        <v>51</v>
      </c>
      <c r="W26" s="177" t="s">
        <v>46</v>
      </c>
      <c r="X26" s="177" t="s">
        <v>53</v>
      </c>
      <c r="Y26" s="178" t="s">
        <v>45</v>
      </c>
      <c r="Z26" s="176"/>
      <c r="AA26" s="179" t="s">
        <v>58</v>
      </c>
      <c r="AB26" s="180" t="s">
        <v>59</v>
      </c>
      <c r="AC26" s="180" t="s">
        <v>58</v>
      </c>
      <c r="AD26" s="181" t="s">
        <v>52</v>
      </c>
      <c r="AE26" s="182"/>
    </row>
    <row r="27" spans="1:31" s="49" customFormat="1" ht="18.95" customHeight="1" thickBot="1">
      <c r="A27" s="140"/>
      <c r="B27" s="144"/>
      <c r="C27" s="183"/>
      <c r="D27" s="183"/>
      <c r="E27" s="183"/>
      <c r="F27" s="184"/>
      <c r="G27" s="185"/>
      <c r="H27" s="186"/>
      <c r="I27" s="187"/>
      <c r="J27" s="186"/>
      <c r="K27" s="188"/>
      <c r="L27" s="144"/>
      <c r="M27" s="183"/>
      <c r="N27" s="183"/>
      <c r="O27" s="183"/>
      <c r="P27" s="189"/>
      <c r="Q27" s="144"/>
      <c r="R27" s="183"/>
      <c r="S27" s="190"/>
      <c r="T27" s="183"/>
      <c r="U27" s="189"/>
      <c r="V27" s="191"/>
      <c r="W27" s="192"/>
      <c r="X27" s="192"/>
      <c r="Y27" s="192"/>
      <c r="Z27" s="193"/>
      <c r="AA27" s="104"/>
      <c r="AB27" s="194"/>
      <c r="AC27" s="195"/>
      <c r="AD27" s="194" t="s">
        <v>85</v>
      </c>
      <c r="AE27" s="196"/>
    </row>
    <row r="28" spans="1:31" s="198" customFormat="1" ht="18.95" customHeight="1">
      <c r="A28" s="197"/>
      <c r="B28" s="407" t="s">
        <v>86</v>
      </c>
      <c r="C28" s="408"/>
      <c r="D28" s="408"/>
      <c r="E28" s="408"/>
      <c r="F28" s="409"/>
      <c r="G28" s="407" t="s">
        <v>87</v>
      </c>
      <c r="H28" s="408"/>
      <c r="I28" s="408"/>
      <c r="J28" s="408"/>
      <c r="K28" s="409"/>
      <c r="L28" s="407" t="s">
        <v>88</v>
      </c>
      <c r="M28" s="408"/>
      <c r="N28" s="408"/>
      <c r="O28" s="408"/>
      <c r="P28" s="409"/>
      <c r="Q28" s="407" t="s">
        <v>89</v>
      </c>
      <c r="R28" s="408"/>
      <c r="S28" s="408"/>
      <c r="T28" s="408"/>
      <c r="U28" s="409"/>
      <c r="V28" s="407" t="s">
        <v>90</v>
      </c>
      <c r="W28" s="408"/>
      <c r="X28" s="408"/>
      <c r="Y28" s="408"/>
      <c r="Z28" s="409"/>
      <c r="AA28" s="407" t="s">
        <v>91</v>
      </c>
      <c r="AB28" s="408"/>
      <c r="AC28" s="408"/>
      <c r="AD28" s="408"/>
      <c r="AE28" s="409"/>
    </row>
    <row r="29" spans="1:31" s="154" customFormat="1" ht="18.95" customHeight="1">
      <c r="A29" s="153"/>
      <c r="B29" s="37" t="s">
        <v>0</v>
      </c>
      <c r="C29" s="38" t="s">
        <v>1</v>
      </c>
      <c r="D29" s="38" t="s">
        <v>2</v>
      </c>
      <c r="E29" s="38" t="s">
        <v>3</v>
      </c>
      <c r="F29" s="39" t="s">
        <v>4</v>
      </c>
      <c r="G29" s="37" t="s">
        <v>0</v>
      </c>
      <c r="H29" s="38" t="s">
        <v>1</v>
      </c>
      <c r="I29" s="38" t="s">
        <v>2</v>
      </c>
      <c r="J29" s="38" t="s">
        <v>3</v>
      </c>
      <c r="K29" s="39" t="s">
        <v>4</v>
      </c>
      <c r="L29" s="37" t="s">
        <v>0</v>
      </c>
      <c r="M29" s="38" t="s">
        <v>1</v>
      </c>
      <c r="N29" s="38" t="s">
        <v>2</v>
      </c>
      <c r="O29" s="38" t="s">
        <v>3</v>
      </c>
      <c r="P29" s="39" t="s">
        <v>4</v>
      </c>
      <c r="Q29" s="37" t="s">
        <v>0</v>
      </c>
      <c r="R29" s="38" t="s">
        <v>1</v>
      </c>
      <c r="S29" s="38" t="s">
        <v>2</v>
      </c>
      <c r="T29" s="38" t="s">
        <v>3</v>
      </c>
      <c r="U29" s="39" t="s">
        <v>4</v>
      </c>
      <c r="V29" s="37" t="s">
        <v>0</v>
      </c>
      <c r="W29" s="38" t="s">
        <v>1</v>
      </c>
      <c r="X29" s="38" t="s">
        <v>2</v>
      </c>
      <c r="Y29" s="38" t="s">
        <v>3</v>
      </c>
      <c r="Z29" s="39" t="s">
        <v>4</v>
      </c>
      <c r="AA29" s="37" t="s">
        <v>0</v>
      </c>
      <c r="AB29" s="38" t="s">
        <v>1</v>
      </c>
      <c r="AC29" s="38" t="s">
        <v>2</v>
      </c>
      <c r="AD29" s="38" t="s">
        <v>3</v>
      </c>
      <c r="AE29" s="39" t="s">
        <v>4</v>
      </c>
    </row>
    <row r="30" spans="1:31" s="49" customFormat="1" ht="18.95" customHeight="1">
      <c r="A30" s="108">
        <v>1</v>
      </c>
      <c r="B30" s="50"/>
      <c r="C30" s="14" t="s">
        <v>54</v>
      </c>
      <c r="D30" s="14"/>
      <c r="E30" s="14" t="s">
        <v>49</v>
      </c>
      <c r="F30" s="51"/>
      <c r="G30" s="50"/>
      <c r="H30" s="14" t="s">
        <v>46</v>
      </c>
      <c r="I30" s="138"/>
      <c r="J30" s="138" t="s">
        <v>47</v>
      </c>
      <c r="K30" s="51" t="s">
        <v>50</v>
      </c>
      <c r="L30" s="50" t="s">
        <v>52</v>
      </c>
      <c r="M30" s="14"/>
      <c r="N30" s="14"/>
      <c r="O30" s="14" t="s">
        <v>52</v>
      </c>
      <c r="P30" s="51" t="s">
        <v>48</v>
      </c>
      <c r="Q30" s="50"/>
      <c r="R30" s="14"/>
      <c r="S30" s="14" t="s">
        <v>45</v>
      </c>
      <c r="T30" s="14" t="s">
        <v>53</v>
      </c>
      <c r="U30" s="51" t="s">
        <v>59</v>
      </c>
      <c r="V30" s="50"/>
      <c r="W30" s="14"/>
      <c r="X30" s="14" t="s">
        <v>51</v>
      </c>
      <c r="Y30" s="14" t="s">
        <v>56</v>
      </c>
      <c r="Z30" s="51"/>
      <c r="AA30" s="50"/>
      <c r="AB30" s="14" t="s">
        <v>60</v>
      </c>
      <c r="AC30" s="14" t="s">
        <v>55</v>
      </c>
      <c r="AD30" s="14" t="s">
        <v>58</v>
      </c>
      <c r="AE30" s="51" t="s">
        <v>58</v>
      </c>
    </row>
    <row r="31" spans="1:31" s="49" customFormat="1" ht="18.95" customHeight="1">
      <c r="A31" s="108">
        <v>2</v>
      </c>
      <c r="B31" s="109"/>
      <c r="C31" s="110"/>
      <c r="D31" s="14" t="s">
        <v>49</v>
      </c>
      <c r="E31" s="14" t="s">
        <v>54</v>
      </c>
      <c r="F31" s="51"/>
      <c r="G31" s="50"/>
      <c r="H31" s="199"/>
      <c r="I31" s="200"/>
      <c r="J31" s="201"/>
      <c r="K31" s="51"/>
      <c r="L31" s="50"/>
      <c r="M31" s="14" t="s">
        <v>52</v>
      </c>
      <c r="N31" s="14"/>
      <c r="O31" s="14" t="s">
        <v>57</v>
      </c>
      <c r="P31" s="51"/>
      <c r="Q31" s="50" t="s">
        <v>53</v>
      </c>
      <c r="R31" s="14" t="s">
        <v>45</v>
      </c>
      <c r="S31" s="14"/>
      <c r="T31" s="14" t="s">
        <v>45</v>
      </c>
      <c r="U31" s="51"/>
      <c r="V31" s="50"/>
      <c r="W31" s="14"/>
      <c r="X31" s="14"/>
      <c r="Y31" s="14" t="s">
        <v>38</v>
      </c>
      <c r="Z31" s="51" t="s">
        <v>56</v>
      </c>
      <c r="AA31" s="50"/>
      <c r="AB31" s="14"/>
      <c r="AC31" s="14"/>
      <c r="AD31" s="14"/>
      <c r="AE31" s="46"/>
    </row>
    <row r="32" spans="1:31" s="40" customFormat="1" ht="18.95" customHeight="1">
      <c r="A32" s="108">
        <v>3</v>
      </c>
      <c r="B32" s="50" t="s">
        <v>44</v>
      </c>
      <c r="C32" s="14"/>
      <c r="D32" s="14"/>
      <c r="E32" s="14"/>
      <c r="F32" s="51" t="s">
        <v>44</v>
      </c>
      <c r="G32" s="50"/>
      <c r="H32" s="199"/>
      <c r="I32" s="200"/>
      <c r="J32" s="201"/>
      <c r="K32" s="51" t="s">
        <v>46</v>
      </c>
      <c r="L32" s="50"/>
      <c r="M32" s="110"/>
      <c r="N32" s="111" t="s">
        <v>48</v>
      </c>
      <c r="O32" s="14"/>
      <c r="P32" s="51"/>
      <c r="Q32" s="50"/>
      <c r="R32" s="14"/>
      <c r="S32" s="14" t="s">
        <v>53</v>
      </c>
      <c r="T32" s="14" t="s">
        <v>59</v>
      </c>
      <c r="U32" s="51"/>
      <c r="V32" s="50"/>
      <c r="W32" s="14" t="s">
        <v>56</v>
      </c>
      <c r="X32" s="14"/>
      <c r="Y32" s="14"/>
      <c r="Z32" s="51"/>
      <c r="AA32" s="50"/>
      <c r="AB32" s="14" t="s">
        <v>55</v>
      </c>
      <c r="AC32" s="14"/>
      <c r="AD32" s="14" t="s">
        <v>55</v>
      </c>
      <c r="AE32" s="51"/>
    </row>
    <row r="33" spans="1:31" s="40" customFormat="1" ht="18.95" customHeight="1" thickBot="1">
      <c r="A33" s="118">
        <v>4</v>
      </c>
      <c r="B33" s="119"/>
      <c r="C33" s="120" t="s">
        <v>49</v>
      </c>
      <c r="D33" s="120" t="s">
        <v>54</v>
      </c>
      <c r="E33" s="62"/>
      <c r="F33" s="121"/>
      <c r="G33" s="163" t="s">
        <v>50</v>
      </c>
      <c r="H33" s="126"/>
      <c r="I33" s="126" t="s">
        <v>50</v>
      </c>
      <c r="J33" s="126" t="s">
        <v>46</v>
      </c>
      <c r="K33" s="127" t="s">
        <v>47</v>
      </c>
      <c r="L33" s="163"/>
      <c r="M33" s="62"/>
      <c r="N33" s="62" t="s">
        <v>57</v>
      </c>
      <c r="O33" s="62" t="s">
        <v>48</v>
      </c>
      <c r="P33" s="127" t="s">
        <v>57</v>
      </c>
      <c r="Q33" s="163"/>
      <c r="R33" s="124" t="s">
        <v>59</v>
      </c>
      <c r="S33" s="126"/>
      <c r="T33" s="126"/>
      <c r="U33" s="127"/>
      <c r="V33" s="163"/>
      <c r="W33" s="124"/>
      <c r="X33" s="126" t="s">
        <v>38</v>
      </c>
      <c r="Y33" s="126"/>
      <c r="Z33" s="127" t="s">
        <v>51</v>
      </c>
      <c r="AA33" s="119"/>
      <c r="AB33" s="120"/>
      <c r="AC33" s="120" t="s">
        <v>58</v>
      </c>
      <c r="AD33" s="120" t="s">
        <v>60</v>
      </c>
      <c r="AE33" s="121"/>
    </row>
    <row r="34" spans="1:31" s="40" customFormat="1" ht="18.95" customHeight="1" thickTop="1">
      <c r="A34" s="108">
        <v>5</v>
      </c>
      <c r="B34" s="50" t="s">
        <v>54</v>
      </c>
      <c r="C34" s="14"/>
      <c r="D34" s="14"/>
      <c r="E34" s="21"/>
      <c r="F34" s="51"/>
      <c r="G34" s="50" t="s">
        <v>47</v>
      </c>
      <c r="H34" s="14" t="s">
        <v>50</v>
      </c>
      <c r="I34" s="14" t="s">
        <v>47</v>
      </c>
      <c r="J34" s="14"/>
      <c r="K34" s="51"/>
      <c r="L34" s="50" t="s">
        <v>48</v>
      </c>
      <c r="M34" s="14"/>
      <c r="N34" s="14" t="s">
        <v>52</v>
      </c>
      <c r="O34" s="14"/>
      <c r="P34" s="51"/>
      <c r="Q34" s="50" t="s">
        <v>59</v>
      </c>
      <c r="R34" s="14" t="s">
        <v>53</v>
      </c>
      <c r="S34" s="14"/>
      <c r="T34" s="14"/>
      <c r="U34" s="51"/>
      <c r="V34" s="50" t="s">
        <v>51</v>
      </c>
      <c r="W34" s="14" t="s">
        <v>51</v>
      </c>
      <c r="X34" s="14" t="s">
        <v>56</v>
      </c>
      <c r="Y34" s="14"/>
      <c r="Z34" s="51" t="s">
        <v>38</v>
      </c>
      <c r="AA34" s="171" t="s">
        <v>60</v>
      </c>
      <c r="AB34" s="172" t="s">
        <v>58</v>
      </c>
      <c r="AC34" s="21" t="s">
        <v>60</v>
      </c>
      <c r="AD34" s="172"/>
      <c r="AE34" s="170"/>
    </row>
    <row r="35" spans="1:31" s="40" customFormat="1" ht="18.95" customHeight="1" thickBot="1">
      <c r="A35" s="202">
        <v>6</v>
      </c>
      <c r="B35" s="144" t="s">
        <v>49</v>
      </c>
      <c r="C35" s="145" t="s">
        <v>44</v>
      </c>
      <c r="D35" s="145" t="s">
        <v>44</v>
      </c>
      <c r="E35" s="145"/>
      <c r="F35" s="146"/>
      <c r="G35" s="144" t="s">
        <v>46</v>
      </c>
      <c r="H35" s="145"/>
      <c r="I35" s="145"/>
      <c r="J35" s="145"/>
      <c r="K35" s="146"/>
      <c r="L35" s="144" t="s">
        <v>57</v>
      </c>
      <c r="M35" s="145"/>
      <c r="N35" s="145"/>
      <c r="O35" s="145"/>
      <c r="P35" s="146"/>
      <c r="Q35" s="150" t="s">
        <v>45</v>
      </c>
      <c r="R35" s="151"/>
      <c r="S35" s="148"/>
      <c r="T35" s="151"/>
      <c r="U35" s="152"/>
      <c r="V35" s="150" t="s">
        <v>38</v>
      </c>
      <c r="W35" s="151"/>
      <c r="X35" s="148"/>
      <c r="Y35" s="151"/>
      <c r="Z35" s="152"/>
      <c r="AA35" s="147" t="s">
        <v>55</v>
      </c>
      <c r="AB35" s="148"/>
      <c r="AC35" s="148"/>
      <c r="AD35" s="151"/>
      <c r="AE35" s="152"/>
    </row>
    <row r="36" spans="1:31" s="198" customFormat="1" ht="18.95" customHeight="1">
      <c r="A36" s="197"/>
      <c r="B36" s="407" t="s">
        <v>92</v>
      </c>
      <c r="C36" s="408"/>
      <c r="D36" s="408"/>
      <c r="E36" s="408"/>
      <c r="F36" s="409"/>
      <c r="G36" s="407" t="s">
        <v>177</v>
      </c>
      <c r="H36" s="408"/>
      <c r="I36" s="408"/>
      <c r="J36" s="408"/>
      <c r="K36" s="409"/>
      <c r="L36" s="407" t="s">
        <v>158</v>
      </c>
      <c r="M36" s="408"/>
      <c r="N36" s="408"/>
      <c r="O36" s="408"/>
      <c r="P36" s="409"/>
      <c r="Q36" s="416" t="s">
        <v>159</v>
      </c>
      <c r="R36" s="417"/>
      <c r="S36" s="417"/>
      <c r="T36" s="417"/>
      <c r="U36" s="418"/>
      <c r="V36" s="407" t="s">
        <v>160</v>
      </c>
      <c r="W36" s="408"/>
      <c r="X36" s="408"/>
      <c r="Y36" s="408"/>
      <c r="Z36" s="409"/>
      <c r="AA36" s="407" t="s">
        <v>109</v>
      </c>
      <c r="AB36" s="408"/>
      <c r="AC36" s="408"/>
      <c r="AD36" s="408"/>
      <c r="AE36" s="409"/>
    </row>
    <row r="37" spans="1:31" s="203" customFormat="1" ht="18.95" customHeight="1">
      <c r="A37" s="153"/>
      <c r="B37" s="37" t="s">
        <v>0</v>
      </c>
      <c r="C37" s="38" t="s">
        <v>37</v>
      </c>
      <c r="D37" s="38" t="s">
        <v>2</v>
      </c>
      <c r="E37" s="38" t="s">
        <v>3</v>
      </c>
      <c r="F37" s="39" t="s">
        <v>4</v>
      </c>
      <c r="G37" s="34" t="s">
        <v>0</v>
      </c>
      <c r="H37" s="35" t="s">
        <v>1</v>
      </c>
      <c r="I37" s="35" t="s">
        <v>2</v>
      </c>
      <c r="J37" s="35" t="s">
        <v>3</v>
      </c>
      <c r="K37" s="36" t="s">
        <v>4</v>
      </c>
      <c r="L37" s="34" t="s">
        <v>0</v>
      </c>
      <c r="M37" s="35" t="s">
        <v>1</v>
      </c>
      <c r="N37" s="35" t="s">
        <v>2</v>
      </c>
      <c r="O37" s="35" t="s">
        <v>3</v>
      </c>
      <c r="P37" s="36" t="s">
        <v>4</v>
      </c>
      <c r="Q37" s="34" t="s">
        <v>0</v>
      </c>
      <c r="R37" s="35" t="s">
        <v>1</v>
      </c>
      <c r="S37" s="35" t="s">
        <v>2</v>
      </c>
      <c r="T37" s="35" t="s">
        <v>3</v>
      </c>
      <c r="U37" s="36" t="s">
        <v>4</v>
      </c>
      <c r="V37" s="34" t="s">
        <v>0</v>
      </c>
      <c r="W37" s="35" t="s">
        <v>1</v>
      </c>
      <c r="X37" s="35" t="s">
        <v>2</v>
      </c>
      <c r="Y37" s="35" t="s">
        <v>3</v>
      </c>
      <c r="Z37" s="36" t="s">
        <v>4</v>
      </c>
      <c r="AA37" s="37" t="s">
        <v>0</v>
      </c>
      <c r="AB37" s="38" t="s">
        <v>1</v>
      </c>
      <c r="AC37" s="38" t="s">
        <v>2</v>
      </c>
      <c r="AD37" s="38" t="s">
        <v>3</v>
      </c>
      <c r="AE37" s="39" t="s">
        <v>4</v>
      </c>
    </row>
    <row r="38" spans="1:31" s="49" customFormat="1" ht="18.95" customHeight="1">
      <c r="A38" s="108">
        <v>1</v>
      </c>
      <c r="B38" s="50" t="s">
        <v>37</v>
      </c>
      <c r="C38" s="14" t="s">
        <v>37</v>
      </c>
      <c r="D38" s="14" t="s">
        <v>37</v>
      </c>
      <c r="E38" s="14" t="s">
        <v>35</v>
      </c>
      <c r="F38" s="51" t="s">
        <v>35</v>
      </c>
      <c r="G38" s="42" t="s">
        <v>36</v>
      </c>
      <c r="H38" s="43"/>
      <c r="I38" s="43" t="s">
        <v>34</v>
      </c>
      <c r="J38" s="43" t="s">
        <v>34</v>
      </c>
      <c r="K38" s="44" t="s">
        <v>36</v>
      </c>
      <c r="L38" s="109" t="s">
        <v>40</v>
      </c>
      <c r="M38" s="110" t="s">
        <v>40</v>
      </c>
      <c r="N38" s="110" t="s">
        <v>41</v>
      </c>
      <c r="O38" s="110" t="s">
        <v>40</v>
      </c>
      <c r="P38" s="46" t="s">
        <v>41</v>
      </c>
      <c r="Q38" s="50" t="s">
        <v>42</v>
      </c>
      <c r="R38" s="14" t="s">
        <v>42</v>
      </c>
      <c r="S38" s="111" t="s">
        <v>43</v>
      </c>
      <c r="T38" s="14" t="s">
        <v>43</v>
      </c>
      <c r="U38" s="51" t="s">
        <v>43</v>
      </c>
      <c r="V38" s="115" t="s">
        <v>44</v>
      </c>
      <c r="W38" s="200" t="s">
        <v>50</v>
      </c>
      <c r="X38" s="111" t="s">
        <v>44</v>
      </c>
      <c r="Y38" s="111" t="s">
        <v>50</v>
      </c>
      <c r="Z38" s="116" t="s">
        <v>44</v>
      </c>
      <c r="AA38" s="50" t="s">
        <v>48</v>
      </c>
      <c r="AB38" s="14" t="s">
        <v>48</v>
      </c>
      <c r="AC38" s="14" t="s">
        <v>56</v>
      </c>
      <c r="AD38" s="14" t="s">
        <v>48</v>
      </c>
      <c r="AE38" s="51" t="s">
        <v>56</v>
      </c>
    </row>
    <row r="39" spans="1:31" s="49" customFormat="1" ht="18.95" customHeight="1">
      <c r="A39" s="108">
        <v>2</v>
      </c>
      <c r="B39" s="50" t="s">
        <v>35</v>
      </c>
      <c r="C39" s="14" t="s">
        <v>35</v>
      </c>
      <c r="D39" s="14" t="s">
        <v>35</v>
      </c>
      <c r="E39" s="14" t="s">
        <v>37</v>
      </c>
      <c r="F39" s="51" t="s">
        <v>37</v>
      </c>
      <c r="G39" s="42"/>
      <c r="H39" s="43" t="s">
        <v>34</v>
      </c>
      <c r="I39" s="43" t="s">
        <v>36</v>
      </c>
      <c r="J39" s="43" t="s">
        <v>36</v>
      </c>
      <c r="K39" s="44" t="s">
        <v>34</v>
      </c>
      <c r="L39" s="109" t="s">
        <v>41</v>
      </c>
      <c r="M39" s="110" t="s">
        <v>41</v>
      </c>
      <c r="N39" s="110"/>
      <c r="O39" s="110" t="s">
        <v>41</v>
      </c>
      <c r="P39" s="46" t="s">
        <v>40</v>
      </c>
      <c r="Q39" s="50"/>
      <c r="R39" s="111" t="s">
        <v>43</v>
      </c>
      <c r="S39" s="111" t="s">
        <v>42</v>
      </c>
      <c r="T39" s="111" t="s">
        <v>42</v>
      </c>
      <c r="U39" s="46" t="s">
        <v>42</v>
      </c>
      <c r="V39" s="115" t="s">
        <v>50</v>
      </c>
      <c r="W39" s="111" t="s">
        <v>44</v>
      </c>
      <c r="X39" s="111" t="s">
        <v>50</v>
      </c>
      <c r="Y39" s="111" t="s">
        <v>44</v>
      </c>
      <c r="Z39" s="116" t="s">
        <v>50</v>
      </c>
      <c r="AA39" s="50" t="s">
        <v>56</v>
      </c>
      <c r="AB39" s="14" t="s">
        <v>56</v>
      </c>
      <c r="AC39" s="14" t="s">
        <v>48</v>
      </c>
      <c r="AD39" s="14" t="s">
        <v>56</v>
      </c>
      <c r="AE39" s="46" t="s">
        <v>48</v>
      </c>
    </row>
    <row r="40" spans="1:31" s="49" customFormat="1" ht="18.95" customHeight="1">
      <c r="A40" s="108">
        <v>3</v>
      </c>
      <c r="B40" s="50"/>
      <c r="C40" s="14"/>
      <c r="D40" s="14"/>
      <c r="E40" s="14"/>
      <c r="F40" s="51"/>
      <c r="G40" s="204" t="s">
        <v>34</v>
      </c>
      <c r="H40" s="43" t="s">
        <v>36</v>
      </c>
      <c r="I40" s="43"/>
      <c r="J40" s="43"/>
      <c r="K40" s="44"/>
      <c r="L40" s="109"/>
      <c r="M40" s="110"/>
      <c r="N40" s="110" t="s">
        <v>40</v>
      </c>
      <c r="O40" s="110"/>
      <c r="P40" s="46"/>
      <c r="Q40" s="115" t="s">
        <v>43</v>
      </c>
      <c r="R40" s="110"/>
      <c r="S40" s="111"/>
      <c r="T40" s="111"/>
      <c r="U40" s="116"/>
      <c r="V40" s="115"/>
      <c r="W40" s="111"/>
      <c r="X40" s="111"/>
      <c r="Y40" s="110"/>
      <c r="Z40" s="46"/>
      <c r="AA40" s="50"/>
      <c r="AB40" s="14"/>
      <c r="AC40" s="14"/>
      <c r="AD40" s="14"/>
      <c r="AE40" s="51"/>
    </row>
    <row r="41" spans="1:31" s="49" customFormat="1" ht="18.95" customHeight="1" thickBot="1">
      <c r="A41" s="118">
        <v>4</v>
      </c>
      <c r="B41" s="163" t="s">
        <v>93</v>
      </c>
      <c r="C41" s="124" t="s">
        <v>94</v>
      </c>
      <c r="D41" s="126" t="s">
        <v>95</v>
      </c>
      <c r="E41" s="126" t="s">
        <v>94</v>
      </c>
      <c r="F41" s="127" t="s">
        <v>96</v>
      </c>
      <c r="G41" s="59" t="s">
        <v>99</v>
      </c>
      <c r="H41" s="57" t="s">
        <v>102</v>
      </c>
      <c r="I41" s="59" t="s">
        <v>99</v>
      </c>
      <c r="J41" s="57" t="s">
        <v>102</v>
      </c>
      <c r="K41" s="58"/>
      <c r="L41" s="122" t="s">
        <v>103</v>
      </c>
      <c r="M41" s="62" t="s">
        <v>104</v>
      </c>
      <c r="N41" s="62"/>
      <c r="O41" s="62" t="s">
        <v>103</v>
      </c>
      <c r="P41" s="123" t="s">
        <v>104</v>
      </c>
      <c r="Q41" s="119" t="s">
        <v>107</v>
      </c>
      <c r="R41" s="124" t="s">
        <v>108</v>
      </c>
      <c r="S41" s="124" t="s">
        <v>107</v>
      </c>
      <c r="T41" s="124"/>
      <c r="U41" s="125" t="s">
        <v>108</v>
      </c>
      <c r="V41" s="119"/>
      <c r="W41" s="124"/>
      <c r="X41" s="124"/>
      <c r="Y41" s="124"/>
      <c r="Z41" s="125"/>
      <c r="AA41" s="119"/>
      <c r="AB41" s="120"/>
      <c r="AC41" s="120"/>
      <c r="AD41" s="120"/>
      <c r="AE41" s="121"/>
    </row>
    <row r="42" spans="1:31" s="49" customFormat="1" ht="18.95" customHeight="1" thickTop="1">
      <c r="A42" s="108">
        <v>5</v>
      </c>
      <c r="B42" s="50"/>
      <c r="C42" s="14"/>
      <c r="D42" s="14"/>
      <c r="E42" s="14"/>
      <c r="F42" s="51"/>
      <c r="G42" s="130"/>
      <c r="H42" s="205"/>
      <c r="I42" s="131"/>
      <c r="J42" s="205"/>
      <c r="K42" s="132" t="s">
        <v>144</v>
      </c>
      <c r="L42" s="133" t="s">
        <v>145</v>
      </c>
      <c r="M42" s="134"/>
      <c r="N42" s="134"/>
      <c r="O42" s="134"/>
      <c r="P42" s="135"/>
      <c r="Q42" s="136" t="s">
        <v>146</v>
      </c>
      <c r="R42" s="17"/>
      <c r="S42" s="17"/>
      <c r="T42" s="17" t="s">
        <v>146</v>
      </c>
      <c r="U42" s="137"/>
      <c r="V42" s="206"/>
      <c r="W42" s="138"/>
      <c r="X42" s="17"/>
      <c r="Y42" s="138"/>
      <c r="Z42" s="137"/>
      <c r="AA42" s="171"/>
      <c r="AB42" s="172"/>
      <c r="AC42" s="21"/>
      <c r="AD42" s="172"/>
      <c r="AE42" s="170"/>
    </row>
    <row r="43" spans="1:31" s="49" customFormat="1" ht="18.95" customHeight="1">
      <c r="A43" s="207">
        <v>6</v>
      </c>
      <c r="B43" s="115"/>
      <c r="C43" s="111"/>
      <c r="D43" s="110"/>
      <c r="E43" s="111"/>
      <c r="F43" s="116"/>
      <c r="G43" s="204" t="s">
        <v>144</v>
      </c>
      <c r="H43" s="43"/>
      <c r="I43" s="208"/>
      <c r="J43" s="43"/>
      <c r="K43" s="44"/>
      <c r="L43" s="109"/>
      <c r="M43" s="110"/>
      <c r="N43" s="110"/>
      <c r="O43" s="110" t="s">
        <v>145</v>
      </c>
      <c r="P43" s="46"/>
      <c r="Q43" s="115"/>
      <c r="R43" s="111"/>
      <c r="S43" s="111"/>
      <c r="T43" s="111"/>
      <c r="U43" s="116"/>
      <c r="V43" s="209"/>
      <c r="W43" s="210"/>
      <c r="X43" s="210"/>
      <c r="Y43" s="210"/>
      <c r="Z43" s="211"/>
      <c r="AA43" s="212" t="s">
        <v>151</v>
      </c>
      <c r="AB43" s="213"/>
      <c r="AC43" s="213"/>
      <c r="AD43" s="210"/>
      <c r="AE43" s="211"/>
    </row>
    <row r="44" spans="1:31" s="49" customFormat="1" ht="18.95" customHeight="1" thickBot="1">
      <c r="A44" s="140"/>
      <c r="B44" s="150" t="s">
        <v>95</v>
      </c>
      <c r="C44" s="183" t="s">
        <v>97</v>
      </c>
      <c r="D44" s="183"/>
      <c r="E44" s="183" t="s">
        <v>98</v>
      </c>
      <c r="F44" s="184"/>
      <c r="G44" s="185" t="s">
        <v>100</v>
      </c>
      <c r="H44" s="186" t="s">
        <v>101</v>
      </c>
      <c r="I44" s="187"/>
      <c r="J44" s="186"/>
      <c r="K44" s="188"/>
      <c r="L44" s="144" t="s">
        <v>105</v>
      </c>
      <c r="M44" s="183" t="s">
        <v>106</v>
      </c>
      <c r="N44" s="183"/>
      <c r="O44" s="183"/>
      <c r="P44" s="189"/>
      <c r="Q44" s="144" t="s">
        <v>147</v>
      </c>
      <c r="R44" s="183" t="s">
        <v>148</v>
      </c>
      <c r="S44" s="190"/>
      <c r="T44" s="183"/>
      <c r="U44" s="189"/>
      <c r="V44" s="95"/>
      <c r="W44" s="96"/>
      <c r="X44" s="96"/>
      <c r="Y44" s="96"/>
      <c r="Z44" s="102"/>
      <c r="AA44" s="104" t="s">
        <v>110</v>
      </c>
      <c r="AB44" s="194"/>
      <c r="AC44" s="195" t="s">
        <v>111</v>
      </c>
      <c r="AD44" s="194" t="s">
        <v>110</v>
      </c>
      <c r="AE44" s="196" t="s">
        <v>112</v>
      </c>
    </row>
    <row r="45" spans="1:31" s="214" customFormat="1" ht="18.95" customHeight="1">
      <c r="A45" s="197"/>
      <c r="B45" s="407" t="s">
        <v>113</v>
      </c>
      <c r="C45" s="408"/>
      <c r="D45" s="408"/>
      <c r="E45" s="408"/>
      <c r="F45" s="409"/>
      <c r="G45" s="416" t="s">
        <v>114</v>
      </c>
      <c r="H45" s="417"/>
      <c r="I45" s="417"/>
      <c r="J45" s="417"/>
      <c r="K45" s="418"/>
      <c r="L45" s="407" t="s">
        <v>161</v>
      </c>
      <c r="M45" s="408"/>
      <c r="N45" s="408"/>
      <c r="O45" s="408"/>
      <c r="P45" s="409"/>
      <c r="Q45" s="407" t="s">
        <v>162</v>
      </c>
      <c r="R45" s="408"/>
      <c r="S45" s="408"/>
      <c r="T45" s="408"/>
      <c r="U45" s="409"/>
      <c r="V45" s="407" t="s">
        <v>163</v>
      </c>
      <c r="W45" s="408"/>
      <c r="X45" s="408"/>
      <c r="Y45" s="408"/>
      <c r="Z45" s="409"/>
      <c r="AA45" s="407" t="s">
        <v>119</v>
      </c>
      <c r="AB45" s="408"/>
      <c r="AC45" s="408"/>
      <c r="AD45" s="408"/>
      <c r="AE45" s="409"/>
    </row>
    <row r="46" spans="1:31" s="203" customFormat="1" ht="18.95" customHeight="1">
      <c r="A46" s="33"/>
      <c r="B46" s="37" t="s">
        <v>0</v>
      </c>
      <c r="C46" s="38" t="s">
        <v>1</v>
      </c>
      <c r="D46" s="38" t="s">
        <v>2</v>
      </c>
      <c r="E46" s="38" t="s">
        <v>3</v>
      </c>
      <c r="F46" s="39" t="s">
        <v>4</v>
      </c>
      <c r="G46" s="215" t="s">
        <v>0</v>
      </c>
      <c r="H46" s="216" t="s">
        <v>1</v>
      </c>
      <c r="I46" s="216" t="s">
        <v>2</v>
      </c>
      <c r="J46" s="216" t="s">
        <v>3</v>
      </c>
      <c r="K46" s="217" t="s">
        <v>4</v>
      </c>
      <c r="L46" s="34" t="s">
        <v>0</v>
      </c>
      <c r="M46" s="35" t="s">
        <v>1</v>
      </c>
      <c r="N46" s="35" t="s">
        <v>2</v>
      </c>
      <c r="O46" s="35" t="s">
        <v>3</v>
      </c>
      <c r="P46" s="36" t="s">
        <v>4</v>
      </c>
      <c r="Q46" s="34" t="s">
        <v>0</v>
      </c>
      <c r="R46" s="35" t="s">
        <v>1</v>
      </c>
      <c r="S46" s="35" t="s">
        <v>2</v>
      </c>
      <c r="T46" s="35" t="s">
        <v>3</v>
      </c>
      <c r="U46" s="36" t="s">
        <v>4</v>
      </c>
      <c r="V46" s="34" t="s">
        <v>0</v>
      </c>
      <c r="W46" s="35" t="s">
        <v>1</v>
      </c>
      <c r="X46" s="35" t="s">
        <v>2</v>
      </c>
      <c r="Y46" s="35" t="s">
        <v>3</v>
      </c>
      <c r="Z46" s="36" t="s">
        <v>4</v>
      </c>
      <c r="AA46" s="37" t="s">
        <v>0</v>
      </c>
      <c r="AB46" s="38" t="s">
        <v>1</v>
      </c>
      <c r="AC46" s="38" t="s">
        <v>2</v>
      </c>
      <c r="AD46" s="38" t="s">
        <v>3</v>
      </c>
      <c r="AE46" s="39" t="s">
        <v>4</v>
      </c>
    </row>
    <row r="47" spans="1:31" s="49" customFormat="1" ht="18.95" customHeight="1">
      <c r="A47" s="108">
        <v>1</v>
      </c>
      <c r="B47" s="50" t="s">
        <v>38</v>
      </c>
      <c r="C47" s="14"/>
      <c r="D47" s="14"/>
      <c r="E47" s="14" t="s">
        <v>38</v>
      </c>
      <c r="F47" s="51" t="s">
        <v>38</v>
      </c>
      <c r="G47" s="50" t="s">
        <v>59</v>
      </c>
      <c r="H47" s="14"/>
      <c r="I47" s="14"/>
      <c r="J47" s="14" t="s">
        <v>59</v>
      </c>
      <c r="K47" s="51"/>
      <c r="L47" s="50" t="s">
        <v>58</v>
      </c>
      <c r="M47" s="14" t="s">
        <v>57</v>
      </c>
      <c r="N47" s="14"/>
      <c r="O47" s="14" t="s">
        <v>57</v>
      </c>
      <c r="P47" s="51" t="s">
        <v>57</v>
      </c>
      <c r="Q47" s="50" t="s">
        <v>51</v>
      </c>
      <c r="R47" s="14" t="s">
        <v>51</v>
      </c>
      <c r="S47" s="14" t="s">
        <v>60</v>
      </c>
      <c r="T47" s="14" t="s">
        <v>51</v>
      </c>
      <c r="U47" s="51"/>
      <c r="V47" s="50" t="s">
        <v>49</v>
      </c>
      <c r="W47" s="14" t="s">
        <v>45</v>
      </c>
      <c r="X47" s="14" t="s">
        <v>49</v>
      </c>
      <c r="Y47" s="14" t="s">
        <v>45</v>
      </c>
      <c r="Z47" s="51" t="s">
        <v>45</v>
      </c>
      <c r="AA47" s="50" t="s">
        <v>46</v>
      </c>
      <c r="AB47" s="14" t="s">
        <v>47</v>
      </c>
      <c r="AC47" s="14" t="s">
        <v>46</v>
      </c>
      <c r="AD47" s="14"/>
      <c r="AE47" s="51" t="s">
        <v>47</v>
      </c>
    </row>
    <row r="48" spans="1:31" s="49" customFormat="1" ht="18.95" customHeight="1">
      <c r="A48" s="108">
        <v>2</v>
      </c>
      <c r="B48" s="50"/>
      <c r="C48" s="14" t="s">
        <v>38</v>
      </c>
      <c r="D48" s="14" t="s">
        <v>38</v>
      </c>
      <c r="E48" s="14"/>
      <c r="F48" s="51"/>
      <c r="G48" s="50"/>
      <c r="H48" s="14" t="s">
        <v>59</v>
      </c>
      <c r="I48" s="14" t="s">
        <v>59</v>
      </c>
      <c r="J48" s="110"/>
      <c r="K48" s="116" t="s">
        <v>59</v>
      </c>
      <c r="L48" s="50" t="s">
        <v>57</v>
      </c>
      <c r="M48" s="14" t="s">
        <v>58</v>
      </c>
      <c r="N48" s="14" t="s">
        <v>58</v>
      </c>
      <c r="O48" s="14" t="s">
        <v>58</v>
      </c>
      <c r="P48" s="51" t="s">
        <v>58</v>
      </c>
      <c r="Q48" s="50" t="s">
        <v>60</v>
      </c>
      <c r="R48" s="14" t="s">
        <v>60</v>
      </c>
      <c r="S48" s="14" t="s">
        <v>51</v>
      </c>
      <c r="T48" s="14" t="s">
        <v>60</v>
      </c>
      <c r="U48" s="51" t="s">
        <v>51</v>
      </c>
      <c r="V48" s="50" t="s">
        <v>45</v>
      </c>
      <c r="W48" s="14" t="s">
        <v>49</v>
      </c>
      <c r="X48" s="14" t="s">
        <v>45</v>
      </c>
      <c r="Y48" s="110" t="s">
        <v>49</v>
      </c>
      <c r="Z48" s="116" t="s">
        <v>49</v>
      </c>
      <c r="AA48" s="50" t="s">
        <v>47</v>
      </c>
      <c r="AB48" s="14" t="s">
        <v>46</v>
      </c>
      <c r="AC48" s="14" t="s">
        <v>47</v>
      </c>
      <c r="AD48" s="14" t="s">
        <v>47</v>
      </c>
      <c r="AE48" s="46" t="s">
        <v>46</v>
      </c>
    </row>
    <row r="49" spans="1:96" s="49" customFormat="1" ht="18.95" customHeight="1">
      <c r="A49" s="108">
        <v>3</v>
      </c>
      <c r="B49" s="50"/>
      <c r="C49" s="14"/>
      <c r="D49" s="14"/>
      <c r="E49" s="14"/>
      <c r="F49" s="218"/>
      <c r="G49" s="50"/>
      <c r="H49" s="14"/>
      <c r="I49" s="14"/>
      <c r="J49" s="14"/>
      <c r="K49" s="51"/>
      <c r="L49" s="50"/>
      <c r="M49" s="14"/>
      <c r="N49" s="110" t="s">
        <v>57</v>
      </c>
      <c r="O49" s="14"/>
      <c r="P49" s="51"/>
      <c r="Q49" s="50"/>
      <c r="R49" s="14"/>
      <c r="S49" s="219"/>
      <c r="T49" s="110"/>
      <c r="U49" s="51" t="s">
        <v>60</v>
      </c>
      <c r="V49" s="50"/>
      <c r="W49" s="14"/>
      <c r="X49" s="14"/>
      <c r="Y49" s="14"/>
      <c r="Z49" s="51"/>
      <c r="AA49" s="50"/>
      <c r="AB49" s="14"/>
      <c r="AC49" s="14"/>
      <c r="AD49" s="14" t="s">
        <v>46</v>
      </c>
      <c r="AE49" s="51"/>
    </row>
    <row r="50" spans="1:96" s="49" customFormat="1" ht="18.95" customHeight="1" thickBot="1">
      <c r="A50" s="118">
        <v>4</v>
      </c>
      <c r="B50" s="163"/>
      <c r="C50" s="124"/>
      <c r="D50" s="220"/>
      <c r="E50" s="126"/>
      <c r="F50" s="127"/>
      <c r="G50" s="163"/>
      <c r="H50" s="126"/>
      <c r="I50" s="126"/>
      <c r="J50" s="124"/>
      <c r="K50" s="127"/>
      <c r="L50" s="163"/>
      <c r="M50" s="126"/>
      <c r="N50" s="126"/>
      <c r="O50" s="126"/>
      <c r="P50" s="127"/>
      <c r="Q50" s="163"/>
      <c r="R50" s="126"/>
      <c r="S50" s="126"/>
      <c r="T50" s="220"/>
      <c r="U50" s="127"/>
      <c r="V50" s="163"/>
      <c r="W50" s="126"/>
      <c r="X50" s="220"/>
      <c r="Y50" s="124"/>
      <c r="Z50" s="127"/>
      <c r="AA50" s="119"/>
      <c r="AB50" s="120"/>
      <c r="AC50" s="120"/>
      <c r="AD50" s="120"/>
      <c r="AE50" s="121"/>
    </row>
    <row r="51" spans="1:96" s="49" customFormat="1" ht="18.95" customHeight="1" thickTop="1">
      <c r="A51" s="169">
        <v>5</v>
      </c>
      <c r="B51" s="221"/>
      <c r="C51" s="14"/>
      <c r="D51" s="14"/>
      <c r="E51" s="14"/>
      <c r="F51" s="51"/>
      <c r="G51" s="50"/>
      <c r="H51" s="14"/>
      <c r="I51" s="14"/>
      <c r="J51" s="14"/>
      <c r="K51" s="51"/>
      <c r="L51" s="50"/>
      <c r="M51" s="21"/>
      <c r="N51" s="14"/>
      <c r="O51" s="21"/>
      <c r="P51" s="51"/>
      <c r="Q51" s="50"/>
      <c r="R51" s="14"/>
      <c r="S51" s="14"/>
      <c r="T51" s="219"/>
      <c r="U51" s="218"/>
      <c r="V51" s="50"/>
      <c r="W51" s="14"/>
      <c r="X51" s="14"/>
      <c r="Y51" s="219"/>
      <c r="Z51" s="218"/>
      <c r="AA51" s="171"/>
      <c r="AB51" s="172"/>
      <c r="AC51" s="21"/>
      <c r="AD51" s="172"/>
      <c r="AE51" s="170"/>
    </row>
    <row r="52" spans="1:96" s="49" customFormat="1" ht="18.95" customHeight="1">
      <c r="A52" s="222">
        <v>6</v>
      </c>
      <c r="B52" s="115"/>
      <c r="C52" s="111"/>
      <c r="D52" s="110"/>
      <c r="E52" s="223"/>
      <c r="F52" s="116"/>
      <c r="G52" s="115"/>
      <c r="H52" s="111"/>
      <c r="I52" s="110"/>
      <c r="J52" s="111"/>
      <c r="K52" s="116"/>
      <c r="L52" s="209"/>
      <c r="M52" s="210"/>
      <c r="N52" s="210"/>
      <c r="O52" s="210"/>
      <c r="P52" s="211"/>
      <c r="Q52" s="224"/>
      <c r="R52" s="210"/>
      <c r="S52" s="213"/>
      <c r="T52" s="210"/>
      <c r="U52" s="225"/>
      <c r="V52" s="209"/>
      <c r="W52" s="210"/>
      <c r="X52" s="213"/>
      <c r="Y52" s="226"/>
      <c r="Z52" s="225"/>
      <c r="AA52" s="212"/>
      <c r="AB52" s="213"/>
      <c r="AC52" s="213"/>
      <c r="AD52" s="210"/>
      <c r="AE52" s="211"/>
    </row>
    <row r="53" spans="1:96" s="49" customFormat="1" ht="18.95" customHeight="1" thickBot="1">
      <c r="A53" s="202"/>
      <c r="B53" s="227"/>
      <c r="C53" s="228"/>
      <c r="D53" s="228"/>
      <c r="E53" s="228"/>
      <c r="F53" s="229"/>
      <c r="G53" s="144"/>
      <c r="H53" s="183"/>
      <c r="I53" s="190"/>
      <c r="J53" s="183"/>
      <c r="K53" s="189"/>
      <c r="L53" s="150"/>
      <c r="M53" s="151"/>
      <c r="N53" s="151"/>
      <c r="O53" s="151"/>
      <c r="P53" s="230"/>
      <c r="Q53" s="150" t="s">
        <v>115</v>
      </c>
      <c r="R53" s="231" t="s">
        <v>116</v>
      </c>
      <c r="S53" s="148"/>
      <c r="T53" s="231"/>
      <c r="U53" s="232"/>
      <c r="V53" s="233" t="s">
        <v>117</v>
      </c>
      <c r="W53" s="231"/>
      <c r="X53" s="148"/>
      <c r="Y53" s="151"/>
      <c r="Z53" s="232" t="s">
        <v>118</v>
      </c>
      <c r="AA53" s="234" t="s">
        <v>120</v>
      </c>
      <c r="AB53" s="235" t="s">
        <v>121</v>
      </c>
      <c r="AC53" s="194"/>
      <c r="AD53" s="236"/>
      <c r="AE53" s="237"/>
    </row>
    <row r="54" spans="1:96" s="214" customFormat="1" ht="18.95" customHeight="1" thickBot="1">
      <c r="A54" s="197"/>
      <c r="B54" s="407" t="s">
        <v>122</v>
      </c>
      <c r="C54" s="408"/>
      <c r="D54" s="408"/>
      <c r="E54" s="408"/>
      <c r="F54" s="409"/>
      <c r="G54" s="407" t="s">
        <v>124</v>
      </c>
      <c r="H54" s="408"/>
      <c r="I54" s="408"/>
      <c r="J54" s="408"/>
      <c r="K54" s="409"/>
      <c r="L54" s="407" t="s">
        <v>132</v>
      </c>
      <c r="M54" s="408"/>
      <c r="N54" s="408"/>
      <c r="O54" s="408"/>
      <c r="P54" s="409"/>
      <c r="Q54" s="407" t="s">
        <v>135</v>
      </c>
      <c r="R54" s="408"/>
      <c r="S54" s="408"/>
      <c r="T54" s="408"/>
      <c r="U54" s="409"/>
      <c r="V54" s="407" t="s">
        <v>138</v>
      </c>
      <c r="W54" s="408"/>
      <c r="X54" s="408"/>
      <c r="Y54" s="408"/>
      <c r="Z54" s="409"/>
      <c r="AA54" s="407" t="s">
        <v>141</v>
      </c>
      <c r="AB54" s="408"/>
      <c r="AC54" s="408"/>
      <c r="AD54" s="408"/>
      <c r="AE54" s="409"/>
    </row>
    <row r="55" spans="1:96" s="239" customFormat="1" ht="18.95" customHeight="1">
      <c r="A55" s="153"/>
      <c r="B55" s="37" t="s">
        <v>0</v>
      </c>
      <c r="C55" s="38" t="s">
        <v>1</v>
      </c>
      <c r="D55" s="38" t="s">
        <v>2</v>
      </c>
      <c r="E55" s="38" t="s">
        <v>3</v>
      </c>
      <c r="F55" s="39" t="s">
        <v>4</v>
      </c>
      <c r="G55" s="37" t="s">
        <v>0</v>
      </c>
      <c r="H55" s="38" t="s">
        <v>1</v>
      </c>
      <c r="I55" s="38" t="s">
        <v>2</v>
      </c>
      <c r="J55" s="38" t="s">
        <v>3</v>
      </c>
      <c r="K55" s="39" t="s">
        <v>4</v>
      </c>
      <c r="L55" s="37" t="s">
        <v>0</v>
      </c>
      <c r="M55" s="38" t="s">
        <v>1</v>
      </c>
      <c r="N55" s="38" t="s">
        <v>2</v>
      </c>
      <c r="O55" s="38" t="s">
        <v>3</v>
      </c>
      <c r="P55" s="39" t="s">
        <v>4</v>
      </c>
      <c r="Q55" s="37" t="s">
        <v>0</v>
      </c>
      <c r="R55" s="38" t="s">
        <v>11</v>
      </c>
      <c r="S55" s="38" t="s">
        <v>2</v>
      </c>
      <c r="T55" s="38" t="s">
        <v>3</v>
      </c>
      <c r="U55" s="39" t="s">
        <v>4</v>
      </c>
      <c r="V55" s="37" t="s">
        <v>0</v>
      </c>
      <c r="W55" s="38" t="s">
        <v>1</v>
      </c>
      <c r="X55" s="38" t="s">
        <v>2</v>
      </c>
      <c r="Y55" s="38" t="s">
        <v>3</v>
      </c>
      <c r="Z55" s="39" t="s">
        <v>4</v>
      </c>
      <c r="AA55" s="37" t="s">
        <v>0</v>
      </c>
      <c r="AB55" s="38" t="s">
        <v>1</v>
      </c>
      <c r="AC55" s="38" t="s">
        <v>2</v>
      </c>
      <c r="AD55" s="38" t="s">
        <v>3</v>
      </c>
      <c r="AE55" s="39" t="s">
        <v>4</v>
      </c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8"/>
      <c r="CL55" s="238"/>
      <c r="CM55" s="238"/>
      <c r="CN55" s="238"/>
      <c r="CO55" s="238"/>
      <c r="CP55" s="238"/>
      <c r="CQ55" s="238"/>
      <c r="CR55" s="238"/>
    </row>
    <row r="56" spans="1:96" s="49" customFormat="1" ht="18.95" customHeight="1">
      <c r="A56" s="108">
        <v>1</v>
      </c>
      <c r="B56" s="50" t="s">
        <v>53</v>
      </c>
      <c r="C56" s="14" t="s">
        <v>53</v>
      </c>
      <c r="D56" s="14"/>
      <c r="E56" s="14"/>
      <c r="F56" s="51" t="s">
        <v>53</v>
      </c>
      <c r="G56" s="50"/>
      <c r="H56" s="14" t="s">
        <v>55</v>
      </c>
      <c r="I56" s="14"/>
      <c r="J56" s="111" t="s">
        <v>55</v>
      </c>
      <c r="K56" s="14"/>
      <c r="L56" s="50"/>
      <c r="M56" s="14" t="s">
        <v>52</v>
      </c>
      <c r="N56" s="14" t="s">
        <v>52</v>
      </c>
      <c r="O56" s="14" t="s">
        <v>54</v>
      </c>
      <c r="P56" s="51" t="s">
        <v>54</v>
      </c>
      <c r="Q56" s="115" t="s">
        <v>35</v>
      </c>
      <c r="R56" s="14" t="s">
        <v>35</v>
      </c>
      <c r="S56" s="14" t="s">
        <v>35</v>
      </c>
      <c r="T56" s="14"/>
      <c r="U56" s="51"/>
      <c r="V56" s="115" t="s">
        <v>56</v>
      </c>
      <c r="W56" s="14" t="s">
        <v>56</v>
      </c>
      <c r="X56" s="14"/>
      <c r="Y56" s="14"/>
      <c r="Z56" s="51"/>
      <c r="AA56" s="50" t="s">
        <v>55</v>
      </c>
      <c r="AB56" s="14"/>
      <c r="AC56" s="14"/>
      <c r="AD56" s="14"/>
      <c r="AE56" s="51"/>
    </row>
    <row r="57" spans="1:96" s="49" customFormat="1" ht="18.95" customHeight="1">
      <c r="A57" s="108">
        <v>2</v>
      </c>
      <c r="B57" s="50"/>
      <c r="C57" s="219"/>
      <c r="D57" s="14" t="s">
        <v>53</v>
      </c>
      <c r="E57" s="14" t="s">
        <v>53</v>
      </c>
      <c r="F57" s="51"/>
      <c r="G57" s="50" t="s">
        <v>55</v>
      </c>
      <c r="H57" s="14"/>
      <c r="I57" s="14" t="s">
        <v>55</v>
      </c>
      <c r="J57" s="240" t="s">
        <v>125</v>
      </c>
      <c r="K57" s="14"/>
      <c r="L57" s="50" t="s">
        <v>54</v>
      </c>
      <c r="M57" s="14" t="s">
        <v>54</v>
      </c>
      <c r="N57" s="14" t="s">
        <v>54</v>
      </c>
      <c r="O57" s="14" t="s">
        <v>52</v>
      </c>
      <c r="P57" s="51" t="s">
        <v>52</v>
      </c>
      <c r="Q57" s="50"/>
      <c r="R57" s="14"/>
      <c r="S57" s="14"/>
      <c r="T57" s="14"/>
      <c r="U57" s="51"/>
      <c r="V57" s="50"/>
      <c r="W57" s="14"/>
      <c r="X57" s="14" t="s">
        <v>139</v>
      </c>
      <c r="Y57" s="14"/>
      <c r="Z57" s="51"/>
      <c r="AA57" s="50"/>
      <c r="AB57" s="14" t="s">
        <v>55</v>
      </c>
      <c r="AC57" s="14"/>
      <c r="AD57" s="14"/>
      <c r="AE57" s="46"/>
    </row>
    <row r="58" spans="1:96" s="49" customFormat="1" ht="18.95" customHeight="1">
      <c r="A58" s="108">
        <v>3</v>
      </c>
      <c r="B58" s="50"/>
      <c r="C58" s="219"/>
      <c r="D58" s="14"/>
      <c r="E58" s="14"/>
      <c r="F58" s="51"/>
      <c r="G58" s="50"/>
      <c r="H58" s="14"/>
      <c r="I58" s="14"/>
      <c r="J58" s="219"/>
      <c r="K58" s="51" t="s">
        <v>55</v>
      </c>
      <c r="L58" s="50" t="s">
        <v>52</v>
      </c>
      <c r="M58" s="219"/>
      <c r="N58" s="14"/>
      <c r="O58" s="110"/>
      <c r="P58" s="51"/>
      <c r="Q58" s="50"/>
      <c r="R58" s="14" t="s">
        <v>35</v>
      </c>
      <c r="S58" s="110" t="s">
        <v>35</v>
      </c>
      <c r="T58" s="14" t="s">
        <v>35</v>
      </c>
      <c r="U58" s="51" t="s">
        <v>35</v>
      </c>
      <c r="V58" s="50"/>
      <c r="W58" s="14"/>
      <c r="X58" s="14" t="s">
        <v>139</v>
      </c>
      <c r="Y58" s="14"/>
      <c r="Z58" s="51" t="s">
        <v>56</v>
      </c>
      <c r="AA58" s="50"/>
      <c r="AB58" s="14"/>
      <c r="AC58" s="14" t="s">
        <v>55</v>
      </c>
      <c r="AD58" s="14"/>
      <c r="AE58" s="51"/>
    </row>
    <row r="59" spans="1:96" s="49" customFormat="1" ht="18.95" customHeight="1" thickBot="1">
      <c r="A59" s="118">
        <v>4</v>
      </c>
      <c r="B59" s="163"/>
      <c r="C59" s="126"/>
      <c r="D59" s="126"/>
      <c r="E59" s="124"/>
      <c r="F59" s="127"/>
      <c r="G59" s="163"/>
      <c r="H59" s="124"/>
      <c r="I59" s="126" t="s">
        <v>126</v>
      </c>
      <c r="J59" s="126"/>
      <c r="K59" s="127"/>
      <c r="L59" s="163"/>
      <c r="M59" s="220"/>
      <c r="N59" s="126"/>
      <c r="O59" s="126"/>
      <c r="P59" s="127"/>
      <c r="Q59" s="241"/>
      <c r="R59" s="220" t="s">
        <v>136</v>
      </c>
      <c r="S59" s="220"/>
      <c r="T59" s="220"/>
      <c r="U59" s="15"/>
      <c r="V59" s="241"/>
      <c r="W59" s="242"/>
      <c r="X59" s="220"/>
      <c r="Y59" s="220" t="s">
        <v>56</v>
      </c>
      <c r="Z59" s="15"/>
      <c r="AA59" s="119"/>
      <c r="AB59" s="120"/>
      <c r="AC59" s="120"/>
      <c r="AD59" s="120"/>
      <c r="AE59" s="121" t="s">
        <v>313</v>
      </c>
    </row>
    <row r="60" spans="1:96" s="49" customFormat="1" ht="18.95" customHeight="1" thickTop="1">
      <c r="A60" s="169">
        <v>5</v>
      </c>
      <c r="B60" s="50"/>
      <c r="C60" s="14"/>
      <c r="D60" s="14"/>
      <c r="E60" s="14"/>
      <c r="F60" s="51"/>
      <c r="G60" s="50" t="s">
        <v>127</v>
      </c>
      <c r="H60" s="14"/>
      <c r="I60" s="14"/>
      <c r="J60" s="14"/>
      <c r="K60" s="51"/>
      <c r="L60" s="50"/>
      <c r="M60" s="14"/>
      <c r="N60" s="14"/>
      <c r="O60" s="14"/>
      <c r="P60" s="51"/>
      <c r="Q60" s="50"/>
      <c r="R60" s="21"/>
      <c r="S60" s="14"/>
      <c r="T60" s="21" t="s">
        <v>35</v>
      </c>
      <c r="U60" s="51"/>
      <c r="V60" s="50"/>
      <c r="W60" s="14"/>
      <c r="X60" s="14"/>
      <c r="Y60" s="14" t="s">
        <v>56</v>
      </c>
      <c r="Z60" s="51"/>
      <c r="AA60" s="171"/>
      <c r="AB60" s="172"/>
      <c r="AC60" s="21"/>
      <c r="AD60" s="172" t="s">
        <v>142</v>
      </c>
      <c r="AE60" s="170"/>
    </row>
    <row r="61" spans="1:96" s="49" customFormat="1" ht="18.95" customHeight="1">
      <c r="A61" s="222">
        <v>6</v>
      </c>
      <c r="B61" s="115"/>
      <c r="C61" s="111"/>
      <c r="D61" s="110"/>
      <c r="E61" s="111"/>
      <c r="F61" s="116"/>
      <c r="G61" s="209"/>
      <c r="H61" s="210" t="s">
        <v>125</v>
      </c>
      <c r="I61" s="210"/>
      <c r="J61" s="210"/>
      <c r="K61" s="211"/>
      <c r="L61" s="206"/>
      <c r="M61" s="138"/>
      <c r="N61" s="138"/>
      <c r="O61" s="138"/>
      <c r="P61" s="137"/>
      <c r="Q61" s="209"/>
      <c r="R61" s="210"/>
      <c r="S61" s="210"/>
      <c r="T61" s="210"/>
      <c r="U61" s="211"/>
      <c r="V61" s="115"/>
      <c r="W61" s="111"/>
      <c r="X61" s="111"/>
      <c r="Y61" s="111"/>
      <c r="Z61" s="116"/>
      <c r="AA61" s="212"/>
      <c r="AB61" s="213"/>
      <c r="AC61" s="213"/>
      <c r="AD61" s="210" t="s">
        <v>142</v>
      </c>
      <c r="AE61" s="211"/>
    </row>
    <row r="62" spans="1:96" s="49" customFormat="1" ht="18.95" customHeight="1" thickBot="1">
      <c r="A62" s="94"/>
      <c r="B62" s="227" t="s">
        <v>123</v>
      </c>
      <c r="C62" s="96"/>
      <c r="D62" s="103"/>
      <c r="E62" s="96"/>
      <c r="F62" s="102"/>
      <c r="G62" s="227" t="s">
        <v>128</v>
      </c>
      <c r="H62" s="231" t="s">
        <v>129</v>
      </c>
      <c r="I62" s="231"/>
      <c r="J62" s="231" t="s">
        <v>131</v>
      </c>
      <c r="K62" s="232" t="s">
        <v>128</v>
      </c>
      <c r="L62" s="227" t="s">
        <v>133</v>
      </c>
      <c r="M62" s="231" t="s">
        <v>134</v>
      </c>
      <c r="N62" s="103"/>
      <c r="O62" s="96"/>
      <c r="P62" s="102"/>
      <c r="Q62" s="95"/>
      <c r="R62" s="103"/>
      <c r="S62" s="231" t="s">
        <v>136</v>
      </c>
      <c r="T62" s="243"/>
      <c r="U62" s="232" t="s">
        <v>137</v>
      </c>
      <c r="V62" s="244"/>
      <c r="W62" s="231" t="s">
        <v>140</v>
      </c>
      <c r="X62" s="96"/>
      <c r="Y62" s="96"/>
      <c r="Z62" s="102"/>
      <c r="AA62" s="245"/>
      <c r="AB62" s="246"/>
      <c r="AC62" s="247" t="s">
        <v>130</v>
      </c>
      <c r="AD62" s="248"/>
      <c r="AE62" s="237"/>
    </row>
    <row r="63" spans="1:96" s="214" customFormat="1" ht="21.4" customHeight="1">
      <c r="A63" s="197"/>
      <c r="B63" s="407" t="s">
        <v>173</v>
      </c>
      <c r="C63" s="408"/>
      <c r="D63" s="408"/>
      <c r="E63" s="408"/>
      <c r="F63" s="409"/>
      <c r="G63" s="407" t="s">
        <v>174</v>
      </c>
      <c r="H63" s="408"/>
      <c r="I63" s="408"/>
      <c r="J63" s="408"/>
      <c r="K63" s="409"/>
      <c r="L63" s="413"/>
      <c r="M63" s="414"/>
      <c r="N63" s="414"/>
      <c r="O63" s="414"/>
      <c r="P63" s="415"/>
      <c r="Q63" s="407"/>
      <c r="R63" s="408"/>
      <c r="S63" s="408"/>
      <c r="T63" s="408"/>
      <c r="U63" s="409"/>
      <c r="V63" s="408"/>
      <c r="W63" s="408"/>
      <c r="X63" s="408"/>
      <c r="Y63" s="408"/>
      <c r="Z63" s="409"/>
      <c r="AA63" s="407"/>
      <c r="AB63" s="408"/>
      <c r="AC63" s="408"/>
      <c r="AD63" s="408"/>
      <c r="AE63" s="409"/>
    </row>
    <row r="64" spans="1:96" s="238" customFormat="1" ht="21.4" customHeight="1">
      <c r="A64" s="33"/>
      <c r="B64" s="215" t="s">
        <v>0</v>
      </c>
      <c r="C64" s="216" t="s">
        <v>1</v>
      </c>
      <c r="D64" s="216" t="s">
        <v>2</v>
      </c>
      <c r="E64" s="216" t="s">
        <v>3</v>
      </c>
      <c r="F64" s="217" t="s">
        <v>4</v>
      </c>
      <c r="G64" s="34" t="s">
        <v>0</v>
      </c>
      <c r="H64" s="35" t="s">
        <v>1</v>
      </c>
      <c r="I64" s="35" t="s">
        <v>2</v>
      </c>
      <c r="J64" s="35" t="s">
        <v>3</v>
      </c>
      <c r="K64" s="36" t="s">
        <v>4</v>
      </c>
      <c r="L64" s="37" t="s">
        <v>0</v>
      </c>
      <c r="M64" s="38" t="s">
        <v>1</v>
      </c>
      <c r="N64" s="38" t="s">
        <v>2</v>
      </c>
      <c r="O64" s="38" t="s">
        <v>3</v>
      </c>
      <c r="P64" s="39" t="s">
        <v>4</v>
      </c>
      <c r="Q64" s="34" t="s">
        <v>0</v>
      </c>
      <c r="R64" s="35" t="s">
        <v>1</v>
      </c>
      <c r="S64" s="35" t="s">
        <v>2</v>
      </c>
      <c r="T64" s="35" t="s">
        <v>3</v>
      </c>
      <c r="U64" s="36" t="s">
        <v>4</v>
      </c>
      <c r="V64" s="35" t="s">
        <v>0</v>
      </c>
      <c r="W64" s="35" t="s">
        <v>1</v>
      </c>
      <c r="X64" s="35" t="s">
        <v>2</v>
      </c>
      <c r="Y64" s="35" t="s">
        <v>3</v>
      </c>
      <c r="Z64" s="36" t="s">
        <v>4</v>
      </c>
      <c r="AA64" s="37" t="s">
        <v>0</v>
      </c>
      <c r="AB64" s="38" t="s">
        <v>1</v>
      </c>
      <c r="AC64" s="38" t="s">
        <v>2</v>
      </c>
      <c r="AD64" s="38" t="s">
        <v>3</v>
      </c>
      <c r="AE64" s="39" t="s">
        <v>4</v>
      </c>
    </row>
    <row r="65" spans="1:145" s="49" customFormat="1" ht="21.4" customHeight="1">
      <c r="A65" s="108">
        <v>1</v>
      </c>
      <c r="B65" s="50" t="s">
        <v>60</v>
      </c>
      <c r="C65" s="14"/>
      <c r="D65" s="14"/>
      <c r="E65" s="14" t="s">
        <v>46</v>
      </c>
      <c r="F65" s="51" t="s">
        <v>60</v>
      </c>
      <c r="G65" s="42"/>
      <c r="H65" s="43"/>
      <c r="I65" s="43"/>
      <c r="J65" s="43"/>
      <c r="K65" s="44"/>
      <c r="L65" s="47"/>
      <c r="M65" s="48"/>
      <c r="N65" s="14"/>
      <c r="O65" s="14"/>
      <c r="P65" s="46"/>
      <c r="Q65" s="249"/>
      <c r="R65" s="250"/>
      <c r="S65" s="250"/>
      <c r="T65" s="250"/>
      <c r="U65" s="251"/>
      <c r="V65" s="250"/>
      <c r="W65" s="208"/>
      <c r="X65" s="250"/>
      <c r="Y65" s="250"/>
      <c r="Z65" s="251"/>
      <c r="AA65" s="50"/>
      <c r="AB65" s="14"/>
      <c r="AC65" s="14"/>
      <c r="AD65" s="14"/>
      <c r="AE65" s="51"/>
    </row>
    <row r="66" spans="1:145" s="49" customFormat="1" ht="21.4" customHeight="1">
      <c r="A66" s="108">
        <v>2</v>
      </c>
      <c r="B66" s="50"/>
      <c r="C66" s="14" t="s">
        <v>53</v>
      </c>
      <c r="D66" s="14" t="s">
        <v>60</v>
      </c>
      <c r="E66" s="14" t="s">
        <v>50</v>
      </c>
      <c r="F66" s="116"/>
      <c r="G66" s="42" t="s">
        <v>175</v>
      </c>
      <c r="H66" s="43"/>
      <c r="I66" s="43" t="s">
        <v>40</v>
      </c>
      <c r="J66" s="43"/>
      <c r="K66" s="44"/>
      <c r="L66" s="252"/>
      <c r="M66" s="253"/>
      <c r="N66" s="254"/>
      <c r="O66" s="254"/>
      <c r="P66" s="255"/>
      <c r="Q66" s="249"/>
      <c r="R66" s="250"/>
      <c r="S66" s="250"/>
      <c r="T66" s="208"/>
      <c r="U66" s="44"/>
      <c r="V66" s="250"/>
      <c r="W66" s="250"/>
      <c r="X66" s="250"/>
      <c r="Y66" s="250"/>
      <c r="Z66" s="251"/>
      <c r="AA66" s="50"/>
      <c r="AB66" s="14"/>
      <c r="AC66" s="14"/>
      <c r="AD66" s="14"/>
      <c r="AE66" s="46"/>
    </row>
    <row r="67" spans="1:145" s="49" customFormat="1" ht="21.4" customHeight="1">
      <c r="A67" s="108">
        <v>3</v>
      </c>
      <c r="B67" s="50" t="s">
        <v>54</v>
      </c>
      <c r="C67" s="14" t="s">
        <v>46</v>
      </c>
      <c r="D67" s="14" t="s">
        <v>50</v>
      </c>
      <c r="E67" s="14" t="s">
        <v>53</v>
      </c>
      <c r="F67" s="51" t="s">
        <v>54</v>
      </c>
      <c r="G67" s="42" t="s">
        <v>75</v>
      </c>
      <c r="H67" s="43" t="s">
        <v>77</v>
      </c>
      <c r="I67" s="43" t="s">
        <v>42</v>
      </c>
      <c r="J67" s="208"/>
      <c r="K67" s="256"/>
      <c r="L67" s="257"/>
      <c r="M67" s="258"/>
      <c r="N67" s="254"/>
      <c r="O67" s="254"/>
      <c r="P67" s="255"/>
      <c r="Q67" s="249"/>
      <c r="R67" s="250"/>
      <c r="S67" s="250"/>
      <c r="T67" s="250"/>
      <c r="U67" s="251"/>
      <c r="V67" s="250"/>
      <c r="W67" s="250"/>
      <c r="X67" s="208"/>
      <c r="Y67" s="250"/>
      <c r="Z67" s="251"/>
      <c r="AA67" s="50"/>
      <c r="AB67" s="14"/>
      <c r="AC67" s="14"/>
      <c r="AD67" s="14"/>
      <c r="AE67" s="51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  <c r="BR67" s="259"/>
      <c r="BS67" s="259"/>
      <c r="BT67" s="259"/>
      <c r="BU67" s="259"/>
      <c r="BV67" s="259"/>
      <c r="BW67" s="259"/>
      <c r="BX67" s="259"/>
      <c r="BY67" s="259"/>
      <c r="BZ67" s="259"/>
      <c r="CA67" s="259"/>
      <c r="CB67" s="259"/>
      <c r="CC67" s="259"/>
      <c r="CD67" s="259"/>
      <c r="CE67" s="259"/>
      <c r="CF67" s="259"/>
      <c r="CG67" s="259"/>
      <c r="CH67" s="259"/>
      <c r="CI67" s="259"/>
      <c r="CJ67" s="259"/>
      <c r="CK67" s="259"/>
      <c r="CL67" s="259"/>
      <c r="CM67" s="259"/>
      <c r="CN67" s="259"/>
      <c r="CO67" s="259"/>
      <c r="CP67" s="259"/>
      <c r="CQ67" s="259"/>
      <c r="CR67" s="259"/>
      <c r="CS67" s="259"/>
      <c r="CT67" s="259"/>
      <c r="CU67" s="259"/>
      <c r="CV67" s="259"/>
      <c r="CW67" s="259"/>
      <c r="CX67" s="259"/>
      <c r="CY67" s="259"/>
      <c r="CZ67" s="259"/>
      <c r="DA67" s="259"/>
      <c r="DB67" s="259"/>
      <c r="DC67" s="259"/>
      <c r="DD67" s="259"/>
      <c r="DE67" s="259"/>
      <c r="DF67" s="259"/>
      <c r="DG67" s="259"/>
      <c r="DH67" s="259"/>
      <c r="DI67" s="259"/>
      <c r="DJ67" s="259"/>
      <c r="DK67" s="259"/>
      <c r="DL67" s="259"/>
      <c r="DM67" s="259"/>
      <c r="DN67" s="259"/>
      <c r="DO67" s="259"/>
      <c r="DP67" s="259"/>
      <c r="DQ67" s="259"/>
      <c r="DR67" s="259"/>
      <c r="DS67" s="259"/>
      <c r="DT67" s="259"/>
      <c r="DU67" s="259"/>
      <c r="DV67" s="259"/>
      <c r="DW67" s="259"/>
      <c r="DX67" s="259"/>
      <c r="DY67" s="259"/>
      <c r="DZ67" s="259"/>
      <c r="EA67" s="259"/>
      <c r="EB67" s="259"/>
      <c r="EC67" s="259"/>
      <c r="ED67" s="259"/>
      <c r="EE67" s="259"/>
      <c r="EF67" s="259"/>
      <c r="EG67" s="259"/>
      <c r="EH67" s="259"/>
      <c r="EI67" s="259"/>
      <c r="EJ67" s="259"/>
      <c r="EK67" s="259"/>
      <c r="EL67" s="259"/>
      <c r="EM67" s="259"/>
      <c r="EN67" s="259"/>
      <c r="EO67" s="259"/>
    </row>
    <row r="68" spans="1:145" s="49" customFormat="1" ht="21.4" customHeight="1" thickBot="1">
      <c r="A68" s="118">
        <v>4</v>
      </c>
      <c r="B68" s="241"/>
      <c r="C68" s="220"/>
      <c r="D68" s="220"/>
      <c r="E68" s="242"/>
      <c r="F68" s="15"/>
      <c r="G68" s="260"/>
      <c r="H68" s="261"/>
      <c r="I68" s="261"/>
      <c r="J68" s="261"/>
      <c r="K68" s="262"/>
      <c r="L68" s="263"/>
      <c r="M68" s="264"/>
      <c r="N68" s="265"/>
      <c r="O68" s="266"/>
      <c r="P68" s="267"/>
      <c r="Q68" s="268"/>
      <c r="R68" s="269"/>
      <c r="S68" s="269"/>
      <c r="T68" s="57"/>
      <c r="U68" s="270"/>
      <c r="V68" s="269"/>
      <c r="W68" s="271"/>
      <c r="X68" s="272"/>
      <c r="Y68" s="269"/>
      <c r="Z68" s="270"/>
      <c r="AA68" s="119"/>
      <c r="AB68" s="120"/>
      <c r="AC68" s="120"/>
      <c r="AD68" s="120"/>
      <c r="AE68" s="121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  <c r="BR68" s="259"/>
      <c r="BS68" s="259"/>
      <c r="BT68" s="259"/>
      <c r="BU68" s="259"/>
      <c r="BV68" s="259"/>
      <c r="BW68" s="259"/>
      <c r="BX68" s="259"/>
      <c r="BY68" s="259"/>
      <c r="BZ68" s="259"/>
      <c r="CA68" s="259"/>
      <c r="CB68" s="259"/>
      <c r="CC68" s="259"/>
      <c r="CD68" s="259"/>
      <c r="CE68" s="259"/>
      <c r="CF68" s="259"/>
      <c r="CG68" s="259"/>
      <c r="CH68" s="259"/>
      <c r="CI68" s="259"/>
      <c r="CJ68" s="259"/>
      <c r="CK68" s="259"/>
      <c r="CL68" s="259"/>
      <c r="CM68" s="259"/>
      <c r="CN68" s="259"/>
      <c r="CO68" s="259"/>
      <c r="CP68" s="259"/>
      <c r="CQ68" s="259"/>
      <c r="CR68" s="259"/>
      <c r="CS68" s="259"/>
      <c r="CT68" s="259"/>
      <c r="CU68" s="259"/>
      <c r="CV68" s="259"/>
      <c r="CW68" s="259"/>
      <c r="CX68" s="259"/>
      <c r="CY68" s="259"/>
      <c r="CZ68" s="259"/>
      <c r="DA68" s="259"/>
      <c r="DB68" s="259"/>
      <c r="DC68" s="259"/>
      <c r="DD68" s="259"/>
      <c r="DE68" s="259"/>
      <c r="DF68" s="259"/>
      <c r="DG68" s="259"/>
      <c r="DH68" s="259"/>
      <c r="DI68" s="259"/>
      <c r="DJ68" s="259"/>
      <c r="DK68" s="259"/>
      <c r="DL68" s="259"/>
      <c r="DM68" s="259"/>
      <c r="DN68" s="259"/>
      <c r="DO68" s="259"/>
      <c r="DP68" s="259"/>
      <c r="DQ68" s="259"/>
      <c r="DR68" s="259"/>
      <c r="DS68" s="259"/>
      <c r="DT68" s="259"/>
      <c r="DU68" s="259"/>
      <c r="DV68" s="259"/>
      <c r="DW68" s="259"/>
      <c r="DX68" s="259"/>
      <c r="DY68" s="259"/>
      <c r="DZ68" s="259"/>
      <c r="EA68" s="259"/>
      <c r="EB68" s="259"/>
      <c r="EC68" s="259"/>
      <c r="ED68" s="259"/>
      <c r="EE68" s="259"/>
      <c r="EF68" s="259"/>
      <c r="EG68" s="259"/>
      <c r="EH68" s="259"/>
      <c r="EI68" s="259"/>
      <c r="EJ68" s="259"/>
      <c r="EK68" s="259"/>
      <c r="EL68" s="259"/>
      <c r="EM68" s="259"/>
      <c r="EN68" s="259"/>
      <c r="EO68" s="259"/>
    </row>
    <row r="69" spans="1:145" s="49" customFormat="1" ht="21.4" customHeight="1" thickTop="1">
      <c r="A69" s="169">
        <v>5</v>
      </c>
      <c r="B69" s="50" t="s">
        <v>46</v>
      </c>
      <c r="C69" s="14" t="s">
        <v>48</v>
      </c>
      <c r="D69" s="14" t="s">
        <v>48</v>
      </c>
      <c r="E69" s="14"/>
      <c r="F69" s="51" t="s">
        <v>56</v>
      </c>
      <c r="G69" s="249" t="s">
        <v>43</v>
      </c>
      <c r="H69" s="250" t="s">
        <v>35</v>
      </c>
      <c r="I69" s="272" t="s">
        <v>77</v>
      </c>
      <c r="J69" s="250" t="s">
        <v>175</v>
      </c>
      <c r="K69" s="132" t="s">
        <v>41</v>
      </c>
      <c r="L69" s="273"/>
      <c r="M69" s="274"/>
      <c r="N69" s="275"/>
      <c r="O69" s="276"/>
      <c r="P69" s="277"/>
      <c r="Q69" s="249"/>
      <c r="R69" s="250"/>
      <c r="S69" s="250"/>
      <c r="T69" s="250"/>
      <c r="U69" s="251"/>
      <c r="V69" s="250"/>
      <c r="W69" s="278"/>
      <c r="X69" s="131"/>
      <c r="Y69" s="250"/>
      <c r="Z69" s="251"/>
      <c r="AA69" s="171"/>
      <c r="AB69" s="172"/>
      <c r="AC69" s="21"/>
      <c r="AD69" s="172"/>
      <c r="AE69" s="170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59"/>
      <c r="AV69" s="259"/>
      <c r="AW69" s="259"/>
      <c r="AX69" s="259"/>
      <c r="AY69" s="259"/>
      <c r="AZ69" s="259"/>
      <c r="BA69" s="259"/>
      <c r="BB69" s="259"/>
      <c r="BC69" s="259"/>
      <c r="BD69" s="259"/>
      <c r="BE69" s="259"/>
      <c r="BF69" s="259"/>
      <c r="BG69" s="259"/>
      <c r="BH69" s="259"/>
      <c r="BI69" s="259"/>
      <c r="BJ69" s="259"/>
      <c r="BK69" s="259"/>
      <c r="BL69" s="259"/>
      <c r="BM69" s="259"/>
      <c r="BN69" s="259"/>
      <c r="BO69" s="259"/>
      <c r="BP69" s="259"/>
      <c r="BQ69" s="259"/>
      <c r="BR69" s="259"/>
      <c r="BS69" s="259"/>
      <c r="BT69" s="259"/>
      <c r="BU69" s="259"/>
      <c r="BV69" s="259"/>
      <c r="BW69" s="259"/>
      <c r="BX69" s="259"/>
      <c r="BY69" s="259"/>
      <c r="BZ69" s="259"/>
      <c r="CA69" s="259"/>
      <c r="CB69" s="259"/>
      <c r="CC69" s="259"/>
      <c r="CD69" s="259"/>
      <c r="CE69" s="259"/>
      <c r="CF69" s="259"/>
      <c r="CG69" s="259"/>
      <c r="CH69" s="259"/>
      <c r="CI69" s="259"/>
      <c r="CJ69" s="259"/>
      <c r="CK69" s="259"/>
      <c r="CL69" s="259"/>
      <c r="CM69" s="259"/>
      <c r="CN69" s="259"/>
      <c r="CO69" s="259"/>
      <c r="CP69" s="259"/>
      <c r="CQ69" s="259"/>
      <c r="CR69" s="259"/>
      <c r="CS69" s="259"/>
      <c r="CT69" s="259"/>
      <c r="CU69" s="259"/>
      <c r="CV69" s="259"/>
      <c r="CW69" s="259"/>
      <c r="CX69" s="259"/>
      <c r="CY69" s="259"/>
      <c r="CZ69" s="259"/>
      <c r="DA69" s="259"/>
      <c r="DB69" s="259"/>
      <c r="DC69" s="259"/>
      <c r="DD69" s="259"/>
      <c r="DE69" s="259"/>
      <c r="DF69" s="259"/>
      <c r="DG69" s="259"/>
      <c r="DH69" s="259"/>
      <c r="DI69" s="259"/>
      <c r="DJ69" s="259"/>
      <c r="DK69" s="259"/>
      <c r="DL69" s="259"/>
      <c r="DM69" s="259"/>
      <c r="DN69" s="259"/>
      <c r="DO69" s="259"/>
      <c r="DP69" s="259"/>
      <c r="DQ69" s="259"/>
      <c r="DR69" s="259"/>
      <c r="DS69" s="259"/>
      <c r="DT69" s="259"/>
      <c r="DU69" s="259"/>
      <c r="DV69" s="259"/>
      <c r="DW69" s="259"/>
      <c r="DX69" s="259"/>
      <c r="DY69" s="259"/>
      <c r="DZ69" s="259"/>
      <c r="EA69" s="259"/>
      <c r="EB69" s="259"/>
      <c r="EC69" s="259"/>
      <c r="ED69" s="259"/>
      <c r="EE69" s="259"/>
      <c r="EF69" s="259"/>
      <c r="EG69" s="259"/>
      <c r="EH69" s="259"/>
      <c r="EI69" s="259"/>
      <c r="EJ69" s="259"/>
      <c r="EK69" s="259"/>
      <c r="EL69" s="259"/>
      <c r="EM69" s="259"/>
      <c r="EN69" s="259"/>
      <c r="EO69" s="259"/>
    </row>
    <row r="70" spans="1:145" s="49" customFormat="1" ht="21.4" customHeight="1">
      <c r="A70" s="222">
        <v>6</v>
      </c>
      <c r="B70" s="115" t="s">
        <v>53</v>
      </c>
      <c r="C70" s="111" t="s">
        <v>54</v>
      </c>
      <c r="D70" s="110" t="s">
        <v>56</v>
      </c>
      <c r="E70" s="111"/>
      <c r="F70" s="116"/>
      <c r="G70" s="141" t="s">
        <v>36</v>
      </c>
      <c r="H70" s="142" t="s">
        <v>37</v>
      </c>
      <c r="I70" s="18" t="s">
        <v>75</v>
      </c>
      <c r="J70" s="18" t="s">
        <v>34</v>
      </c>
      <c r="K70" s="279"/>
      <c r="L70" s="280"/>
      <c r="M70" s="281"/>
      <c r="N70" s="282"/>
      <c r="O70" s="283"/>
      <c r="P70" s="284"/>
      <c r="Q70" s="141"/>
      <c r="R70" s="18"/>
      <c r="S70" s="142"/>
      <c r="T70" s="18"/>
      <c r="U70" s="279"/>
      <c r="V70" s="141"/>
      <c r="W70" s="208"/>
      <c r="X70" s="18"/>
      <c r="Y70" s="18"/>
      <c r="Z70" s="279"/>
      <c r="AA70" s="212"/>
      <c r="AB70" s="213"/>
      <c r="AC70" s="213"/>
      <c r="AD70" s="210"/>
      <c r="AE70" s="211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  <c r="BD70" s="259"/>
      <c r="BE70" s="259"/>
      <c r="BF70" s="259"/>
      <c r="BG70" s="259"/>
      <c r="BH70" s="259"/>
      <c r="BI70" s="259"/>
      <c r="BJ70" s="259"/>
      <c r="BK70" s="259"/>
      <c r="BL70" s="259"/>
      <c r="BM70" s="259"/>
      <c r="BN70" s="259"/>
      <c r="BO70" s="259"/>
      <c r="BP70" s="259"/>
      <c r="BQ70" s="259"/>
      <c r="BR70" s="259"/>
      <c r="BS70" s="259"/>
      <c r="BT70" s="259"/>
      <c r="BU70" s="259"/>
      <c r="BV70" s="259"/>
      <c r="BW70" s="259"/>
      <c r="BX70" s="259"/>
      <c r="BY70" s="259"/>
      <c r="BZ70" s="259"/>
      <c r="CA70" s="259"/>
      <c r="CB70" s="259"/>
      <c r="CC70" s="259"/>
      <c r="CD70" s="259"/>
      <c r="CE70" s="259"/>
      <c r="CF70" s="259"/>
      <c r="CG70" s="259"/>
      <c r="CH70" s="259"/>
      <c r="CI70" s="259"/>
      <c r="CJ70" s="259"/>
      <c r="CK70" s="259"/>
      <c r="CL70" s="259"/>
      <c r="CM70" s="259"/>
      <c r="CN70" s="259"/>
      <c r="CO70" s="259"/>
      <c r="CP70" s="259"/>
      <c r="CQ70" s="259"/>
      <c r="CR70" s="259"/>
      <c r="CS70" s="259"/>
      <c r="CT70" s="259"/>
      <c r="CU70" s="259"/>
      <c r="CV70" s="259"/>
      <c r="CW70" s="259"/>
      <c r="CX70" s="259"/>
      <c r="CY70" s="259"/>
      <c r="CZ70" s="259"/>
      <c r="DA70" s="259"/>
      <c r="DB70" s="259"/>
      <c r="DC70" s="259"/>
      <c r="DD70" s="259"/>
      <c r="DE70" s="259"/>
      <c r="DF70" s="259"/>
      <c r="DG70" s="259"/>
      <c r="DH70" s="259"/>
      <c r="DI70" s="259"/>
      <c r="DJ70" s="259"/>
      <c r="DK70" s="259"/>
      <c r="DL70" s="259"/>
      <c r="DM70" s="259"/>
      <c r="DN70" s="259"/>
      <c r="DO70" s="259"/>
      <c r="DP70" s="259"/>
      <c r="DQ70" s="259"/>
      <c r="DR70" s="259"/>
      <c r="DS70" s="259"/>
      <c r="DT70" s="259"/>
      <c r="DU70" s="259"/>
      <c r="DV70" s="259"/>
      <c r="DW70" s="259"/>
      <c r="DX70" s="259"/>
      <c r="DY70" s="259"/>
      <c r="DZ70" s="259"/>
      <c r="EA70" s="259"/>
      <c r="EB70" s="259"/>
      <c r="EC70" s="259"/>
      <c r="ED70" s="259"/>
      <c r="EE70" s="259"/>
      <c r="EF70" s="259"/>
      <c r="EG70" s="259"/>
      <c r="EH70" s="259"/>
      <c r="EI70" s="259"/>
      <c r="EJ70" s="259"/>
      <c r="EK70" s="259"/>
      <c r="EL70" s="259"/>
      <c r="EM70" s="259"/>
      <c r="EN70" s="259"/>
      <c r="EO70" s="259"/>
    </row>
    <row r="71" spans="1:145" s="49" customFormat="1" ht="21.4" customHeight="1" thickBot="1">
      <c r="A71" s="285"/>
      <c r="B71" s="227"/>
      <c r="C71" s="96"/>
      <c r="D71" s="243"/>
      <c r="E71" s="96"/>
      <c r="F71" s="232"/>
      <c r="G71" s="286"/>
      <c r="H71" s="287"/>
      <c r="I71" s="99"/>
      <c r="J71" s="99"/>
      <c r="K71" s="101"/>
      <c r="L71" s="104"/>
      <c r="M71" s="96"/>
      <c r="N71" s="96"/>
      <c r="O71" s="96"/>
      <c r="P71" s="102"/>
      <c r="Q71" s="288"/>
      <c r="R71" s="99"/>
      <c r="S71" s="100"/>
      <c r="T71" s="99"/>
      <c r="U71" s="101"/>
      <c r="V71" s="289"/>
      <c r="W71" s="290"/>
      <c r="X71" s="99"/>
      <c r="Y71" s="99"/>
      <c r="Z71" s="101"/>
      <c r="AA71" s="288"/>
      <c r="AB71" s="290"/>
      <c r="AC71" s="291"/>
      <c r="AD71" s="99"/>
      <c r="AE71" s="292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  <c r="CO71" s="293"/>
      <c r="CP71" s="293"/>
      <c r="CQ71" s="293"/>
      <c r="CR71" s="293"/>
      <c r="CS71" s="293"/>
      <c r="CT71" s="293"/>
      <c r="CU71" s="293"/>
      <c r="CV71" s="293"/>
      <c r="CW71" s="293"/>
      <c r="CX71" s="293"/>
      <c r="CY71" s="293"/>
      <c r="CZ71" s="293"/>
      <c r="DA71" s="293"/>
      <c r="DB71" s="293"/>
      <c r="DC71" s="293"/>
      <c r="DD71" s="293"/>
      <c r="DE71" s="293"/>
      <c r="DF71" s="293"/>
      <c r="DG71" s="293"/>
      <c r="DH71" s="293"/>
      <c r="DI71" s="293"/>
      <c r="DJ71" s="293"/>
      <c r="DK71" s="293"/>
      <c r="DL71" s="293"/>
      <c r="DM71" s="293"/>
      <c r="DN71" s="293"/>
      <c r="DO71" s="293"/>
      <c r="DP71" s="293"/>
      <c r="DQ71" s="293"/>
      <c r="DR71" s="293"/>
      <c r="DS71" s="293"/>
      <c r="DT71" s="293"/>
      <c r="DU71" s="293"/>
      <c r="DV71" s="293"/>
      <c r="DW71" s="293"/>
      <c r="DX71" s="293"/>
      <c r="DY71" s="293"/>
      <c r="DZ71" s="293"/>
      <c r="EA71" s="293"/>
      <c r="EB71" s="293"/>
      <c r="EC71" s="293"/>
      <c r="ED71" s="293"/>
      <c r="EE71" s="293"/>
      <c r="EF71" s="293"/>
      <c r="EG71" s="293"/>
      <c r="EH71" s="293"/>
      <c r="EI71" s="293"/>
      <c r="EJ71" s="293"/>
      <c r="EK71" s="293"/>
      <c r="EL71" s="293"/>
      <c r="EM71" s="293"/>
      <c r="EN71" s="293"/>
      <c r="EO71" s="293"/>
    </row>
  </sheetData>
  <mergeCells count="49">
    <mergeCell ref="B45:F45"/>
    <mergeCell ref="G45:K45"/>
    <mergeCell ref="L45:P45"/>
    <mergeCell ref="Q45:U45"/>
    <mergeCell ref="V45:Z45"/>
    <mergeCell ref="AA63:AE63"/>
    <mergeCell ref="Q63:U63"/>
    <mergeCell ref="V63:Z63"/>
    <mergeCell ref="B63:F63"/>
    <mergeCell ref="G63:K63"/>
    <mergeCell ref="L63:P63"/>
    <mergeCell ref="A1:Z1"/>
    <mergeCell ref="B2:F2"/>
    <mergeCell ref="G2:K2"/>
    <mergeCell ref="L2:P2"/>
    <mergeCell ref="Q2:U2"/>
    <mergeCell ref="V2:Z2"/>
    <mergeCell ref="V54:Z54"/>
    <mergeCell ref="AA2:AE2"/>
    <mergeCell ref="AA19:AE19"/>
    <mergeCell ref="AA28:AE28"/>
    <mergeCell ref="AA36:AE36"/>
    <mergeCell ref="V28:Z28"/>
    <mergeCell ref="AA45:AE45"/>
    <mergeCell ref="AA54:AE54"/>
    <mergeCell ref="AA11:AE11"/>
    <mergeCell ref="V36:Z36"/>
    <mergeCell ref="V19:Z19"/>
    <mergeCell ref="B11:F11"/>
    <mergeCell ref="G11:K11"/>
    <mergeCell ref="L11:P11"/>
    <mergeCell ref="Q11:U11"/>
    <mergeCell ref="V11:Z11"/>
    <mergeCell ref="B54:F54"/>
    <mergeCell ref="B19:F19"/>
    <mergeCell ref="G19:K19"/>
    <mergeCell ref="L19:P19"/>
    <mergeCell ref="Q19:U19"/>
    <mergeCell ref="G54:K54"/>
    <mergeCell ref="L54:P54"/>
    <mergeCell ref="Q54:U54"/>
    <mergeCell ref="B36:F36"/>
    <mergeCell ref="G36:K36"/>
    <mergeCell ref="L36:P36"/>
    <mergeCell ref="Q36:U36"/>
    <mergeCell ref="Q28:U28"/>
    <mergeCell ref="B28:F28"/>
    <mergeCell ref="G28:K28"/>
    <mergeCell ref="L28:P28"/>
  </mergeCells>
  <phoneticPr fontId="1" type="noConversion"/>
  <pageMargins left="0.62916666666666698" right="0.196527777777778" top="0.66666666666666696" bottom="0.47152777777777799" header="0.59027777777777801" footer="0.39305555555555599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班级总课表</vt:lpstr>
      <vt:lpstr>数英术总课表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2019-02-12T03:11:37Z</cp:lastPrinted>
  <dcterms:created xsi:type="dcterms:W3CDTF">2014-02-11T01:14:00Z</dcterms:created>
  <dcterms:modified xsi:type="dcterms:W3CDTF">2019-05-13T02:13:01Z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