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730" windowHeight="9870" firstSheet="1" activeTab="1"/>
  </bookViews>
  <sheets>
    <sheet name="Macro3" sheetId="1" state="veryHidden" r:id="rId1"/>
    <sheet name="班级总课表" sheetId="2" r:id="rId2"/>
    <sheet name="数英术总课表" sheetId="3" r:id="rId3"/>
    <sheet name="Macro1" sheetId="5" state="veryHidden" r:id="rId4"/>
  </sheets>
  <calcPr calcId="124519"/>
</workbook>
</file>

<file path=xl/calcChain.xml><?xml version="1.0" encoding="utf-8"?>
<calcChain xmlns="http://schemas.openxmlformats.org/spreadsheetml/2006/main">
  <c r="A5" i="5"/>
  <c r="A4"/>
  <c r="A3"/>
  <c r="A5" i="1"/>
  <c r="A4"/>
  <c r="A3"/>
</calcChain>
</file>

<file path=xl/sharedStrings.xml><?xml version="1.0" encoding="utf-8"?>
<sst xmlns="http://schemas.openxmlformats.org/spreadsheetml/2006/main" count="1942" uniqueCount="259">
  <si>
    <t>一</t>
  </si>
  <si>
    <t>二</t>
  </si>
  <si>
    <t>三</t>
  </si>
  <si>
    <t>四</t>
  </si>
  <si>
    <t>五</t>
  </si>
  <si>
    <t>★</t>
  </si>
  <si>
    <t>音乐组</t>
  </si>
  <si>
    <t>科学组美术组</t>
  </si>
  <si>
    <t>信息组</t>
  </si>
  <si>
    <t>五</t>
    <phoneticPr fontId="7" type="noConversion"/>
  </si>
  <si>
    <t>武</t>
  </si>
  <si>
    <t>二1   张敏</t>
    <phoneticPr fontId="7" type="noConversion"/>
  </si>
  <si>
    <t>二2   陈水香</t>
    <phoneticPr fontId="7" type="noConversion"/>
  </si>
  <si>
    <t>二3   李霞</t>
    <phoneticPr fontId="7" type="noConversion"/>
  </si>
  <si>
    <t>二4   郭秋萍</t>
    <phoneticPr fontId="7" type="noConversion"/>
  </si>
  <si>
    <t>二5   谢荟</t>
    <phoneticPr fontId="7" type="noConversion"/>
  </si>
  <si>
    <t>二6   张轶</t>
    <phoneticPr fontId="7" type="noConversion"/>
  </si>
  <si>
    <t>数学</t>
  </si>
  <si>
    <t>语文</t>
  </si>
  <si>
    <t>体育</t>
  </si>
  <si>
    <t>美术</t>
  </si>
  <si>
    <t>音乐</t>
  </si>
  <si>
    <t>道德</t>
  </si>
  <si>
    <t>数活</t>
  </si>
  <si>
    <t>生命</t>
  </si>
  <si>
    <t>形体</t>
  </si>
  <si>
    <t>队课</t>
  </si>
  <si>
    <t>科学</t>
  </si>
  <si>
    <t>社团</t>
  </si>
  <si>
    <t>书法</t>
  </si>
  <si>
    <t>诵读</t>
  </si>
  <si>
    <t>体动</t>
  </si>
  <si>
    <t>思维</t>
  </si>
  <si>
    <t>语文:张  敏   数学:闵林秀   科学:吴建英</t>
  </si>
  <si>
    <t>语文:陈水香   数学:闵林秀   科学:吴建英</t>
  </si>
  <si>
    <t>语文:李  霞   数学:彭小娟   科学:吴建英</t>
  </si>
  <si>
    <t>语文:郭秋萍   数学:彭小娟   科学:吴建英</t>
  </si>
  <si>
    <t>语文:储亚琴   数学:谢  荟   科学:吴建英</t>
  </si>
  <si>
    <t>语文:张  轶   数学:谢  荟   科学:吴建英</t>
  </si>
  <si>
    <t>音乐:丛  雪   体育:丁  璇   美术:任美娟</t>
  </si>
  <si>
    <t>道德:张  敏   形体:丛  雪</t>
  </si>
  <si>
    <t>道德:陈水香   形体:丛  雪</t>
  </si>
  <si>
    <t>道德:李  霞   形体:丛  雪</t>
  </si>
  <si>
    <t xml:space="preserve">道德:郭秋萍   形体:丛  雪   </t>
  </si>
  <si>
    <t>道德:彭小娟   形体:李  静</t>
  </si>
  <si>
    <t>道德:唐丽艳   形体:李  静</t>
  </si>
  <si>
    <t>二7   毛鸣臻</t>
  </si>
  <si>
    <t>二8   李闰洁</t>
  </si>
  <si>
    <t xml:space="preserve">四1   李新梅 </t>
  </si>
  <si>
    <t>四2   樊莉</t>
  </si>
  <si>
    <t>四3   张英明</t>
  </si>
  <si>
    <t>四4   赵菊玉</t>
  </si>
  <si>
    <t>英语</t>
  </si>
  <si>
    <t>信息</t>
  </si>
  <si>
    <t>作文</t>
  </si>
  <si>
    <t>武术</t>
  </si>
  <si>
    <t>品德</t>
  </si>
  <si>
    <t>综合</t>
  </si>
  <si>
    <t>语文:毛鸣臻   数学:唐丽艳   科学:吴建英</t>
  </si>
  <si>
    <t>语文:李闰洁   数学:唐丽艳   科学:吴建英</t>
  </si>
  <si>
    <t>语文:李新梅   数学:郑学琴   英语:谈丽金</t>
  </si>
  <si>
    <t>语文:樊  莉   数学:杨玉兰   英语:宗  薇</t>
  </si>
  <si>
    <t>语文:张英明   数学:张玉萍   英语:黄一华</t>
  </si>
  <si>
    <t>语文:赵菊玉   数学:张玉萍   英语:李  霞</t>
  </si>
  <si>
    <t>音乐:李  静   体育:张绍光   美术:刘  敏</t>
  </si>
  <si>
    <t>音乐:李  静   体育:范德举   美术:刘  敏</t>
  </si>
  <si>
    <t>音乐:蒋冬霞   体育:丁  璇   美术:任美娟</t>
  </si>
  <si>
    <t>音乐:蒋冬霞   体育:杨  斌   美术:任美娟</t>
  </si>
  <si>
    <t>道德:毛鸣臻   形体:李  静</t>
  </si>
  <si>
    <t>道德:李闰洁   形体:蒋冬霞</t>
  </si>
  <si>
    <t>科学:崔新波   信息:张芳菲   综合:李新梅</t>
  </si>
  <si>
    <t>科学:崔新波   信息:张芳菲   综合:樊  莉</t>
  </si>
  <si>
    <t>科学:崔新波   信息:张芳菲   综合:张英明</t>
  </si>
  <si>
    <t>科学:崔新波   信息:张芳菲   综合:赵菊玉</t>
  </si>
  <si>
    <t>四5   杨玉兰</t>
  </si>
  <si>
    <t>四6   蔡薇敏</t>
  </si>
  <si>
    <t>四7   陆芳</t>
  </si>
  <si>
    <t>四8  尤心韵</t>
  </si>
  <si>
    <t xml:space="preserve">五1    金旭峰 </t>
  </si>
  <si>
    <t>五2    王小娟</t>
  </si>
  <si>
    <t>语文:芮  艳  数学:杨玉兰   英语:朱小云</t>
  </si>
  <si>
    <t>语文:蔡薇敏   数学:路叶娜   英语:朱小云</t>
  </si>
  <si>
    <t>语文:陆  芳   数学:郑学琴   英语:李佳维</t>
  </si>
  <si>
    <t>语文:尤心韵   数学:路叶娜   英语:李佳维</t>
  </si>
  <si>
    <t>语文:金旭峰   数学:许芸雅   英语:李佳维</t>
  </si>
  <si>
    <t>语文:王小娟   数学:许芸雅   英语:宗  薇</t>
  </si>
  <si>
    <t>音乐:蒋冬霞   体育:范德举   美术:陈小红</t>
  </si>
  <si>
    <t>科学:崔新波  信息:张芳菲   综合:杨玉兰</t>
  </si>
  <si>
    <t>科学:崔新波   信息:张芳菲   综合:蔡薇敏</t>
  </si>
  <si>
    <t>科学:崔新波   信息:张芳菲   综合:陆  芳</t>
  </si>
  <si>
    <t>科学:崔新波   信息:张芳菲   综合:尤心韵</t>
  </si>
  <si>
    <t>科学:潘亚清   信息:张芳菲   综合:金旭峰</t>
  </si>
  <si>
    <t>五3   方海红</t>
  </si>
  <si>
    <t xml:space="preserve">五4    邵沪杰 </t>
  </si>
  <si>
    <t>五5     宋晓艳</t>
  </si>
  <si>
    <t>五6    张淑嫣</t>
  </si>
  <si>
    <t>五7    丁小莉</t>
  </si>
  <si>
    <t>五8    唐双红</t>
  </si>
  <si>
    <t>语文:方海红   数学:汪水清   英语:宗  薇</t>
  </si>
  <si>
    <t>语文:邵沪杰   数学:吴  珺   英语:谈丽金</t>
  </si>
  <si>
    <t>语文:宋晓艳   数学:吴  珺   英语:谈丽金</t>
  </si>
  <si>
    <t>语文:张淑嫣   数学:马美南   英语:黄一华</t>
  </si>
  <si>
    <t>语文:郦少春   数学:丁小莉   英语:朱小云</t>
  </si>
  <si>
    <t>语文:唐双红   数学:谢忠恕   英语:黄一华</t>
  </si>
  <si>
    <t>音乐:陆馨秋   体育:范德举   美术:陈小红</t>
  </si>
  <si>
    <t>音乐:陆馨秋   体育:杨  斌   美术:陈小红</t>
  </si>
  <si>
    <t>科学:潘亚清   信息:张芳菲   综合:方海红</t>
  </si>
  <si>
    <t>科学:潘亚清   信息:张芳菲   综合:邵沪杰</t>
  </si>
  <si>
    <t xml:space="preserve">科学:潘亚清   信息:张芳菲   综合:宋晓艳 </t>
  </si>
  <si>
    <t>科学:戈淑霞   信息:张芳菲   综合:唐双红</t>
  </si>
  <si>
    <t>五9    刘燕</t>
  </si>
  <si>
    <t>五10   毛如静</t>
  </si>
  <si>
    <t>语文:刘  燕   数学:谢忠恕   英语:李  霞</t>
  </si>
  <si>
    <t>语文:毛如静   数学:汪水清   英语:李  霞</t>
  </si>
  <si>
    <t>科学:戈淑霞   信息:张芳菲   综合:刘  燕</t>
  </si>
  <si>
    <t>科学:吴建英   信息:张芳菲   综合:毛如静</t>
  </si>
  <si>
    <t>语文组</t>
    <phoneticPr fontId="7" type="noConversion"/>
  </si>
  <si>
    <t>数学组</t>
    <phoneticPr fontId="7" type="noConversion"/>
  </si>
  <si>
    <t>丁 璇       二1-3，四1-3体育</t>
  </si>
  <si>
    <t>张绍光   二7，五1-2体育，四年级武术</t>
  </si>
  <si>
    <t>范德举       二8，四8，五3-6体育</t>
  </si>
  <si>
    <t>杨斌          四4，五7-10体育</t>
  </si>
  <si>
    <t>丛雪        二1-6音乐，二1-4形体</t>
  </si>
  <si>
    <t>二1</t>
  </si>
  <si>
    <t>二2</t>
  </si>
  <si>
    <t>二4</t>
  </si>
  <si>
    <t>四7</t>
  </si>
  <si>
    <t>五2</t>
  </si>
  <si>
    <t>五1</t>
  </si>
  <si>
    <t>四8</t>
  </si>
  <si>
    <t>四4</t>
  </si>
  <si>
    <t>二3</t>
  </si>
  <si>
    <t>四1</t>
  </si>
  <si>
    <t>二5</t>
  </si>
  <si>
    <t>二6</t>
  </si>
  <si>
    <t>四7武</t>
  </si>
  <si>
    <t>二7</t>
  </si>
  <si>
    <t>四1武</t>
  </si>
  <si>
    <t>二8</t>
  </si>
  <si>
    <t>五3</t>
  </si>
  <si>
    <t>五4</t>
  </si>
  <si>
    <t>五9</t>
  </si>
  <si>
    <t>五8</t>
  </si>
  <si>
    <t>四2</t>
  </si>
  <si>
    <t>四3</t>
  </si>
  <si>
    <t>四5</t>
  </si>
  <si>
    <t>四6</t>
  </si>
  <si>
    <t>四8武</t>
  </si>
  <si>
    <t>四4武</t>
  </si>
  <si>
    <t>四3武</t>
  </si>
  <si>
    <t>四6武</t>
  </si>
  <si>
    <t>五5</t>
  </si>
  <si>
    <t>五6</t>
  </si>
  <si>
    <t>五10</t>
  </si>
  <si>
    <t>五7</t>
  </si>
  <si>
    <t>二2形体</t>
  </si>
  <si>
    <t>二3形体</t>
  </si>
  <si>
    <t>二1形体</t>
  </si>
  <si>
    <t>二4形体</t>
  </si>
  <si>
    <t>四2武</t>
  </si>
  <si>
    <t>四5武</t>
  </si>
  <si>
    <t>李静   二7-8，五1-5音乐，二5-7形体</t>
  </si>
  <si>
    <t>蒋冬霞       四1-8音乐，二8形体</t>
  </si>
  <si>
    <t>陆馨秋      三6-8音乐，五6-10音乐</t>
  </si>
  <si>
    <t>任美娟         二1-4，四1-4美术</t>
  </si>
  <si>
    <t>刘敏           二5-8，五1-5美术</t>
  </si>
  <si>
    <t>陈小红          四5-8，五6-10美术</t>
  </si>
  <si>
    <t>二5形体</t>
  </si>
  <si>
    <t>二6形体</t>
  </si>
  <si>
    <t>二7形体</t>
  </si>
  <si>
    <t>二8形体</t>
  </si>
  <si>
    <t>崔新波             四1-8科学</t>
  </si>
  <si>
    <t>戈淑霞              五8-9科学</t>
  </si>
  <si>
    <t>吴建英           二1-8，五10科学</t>
  </si>
  <si>
    <t>张芳菲      四1-8，五1-10信息技术</t>
  </si>
  <si>
    <t>谈丽金          四1，五4-5英语</t>
  </si>
  <si>
    <t>宗薇            四2，五2-3英语</t>
  </si>
  <si>
    <t>黄一华         四3，五6，五8英语</t>
  </si>
  <si>
    <t>李霞            四4，五9-10英语</t>
  </si>
  <si>
    <t>朱小云            四5-6，五7英语</t>
  </si>
  <si>
    <t>李佳维            四7-8，五1英语</t>
  </si>
  <si>
    <t>闵林秀               二1-2数学</t>
  </si>
  <si>
    <t>彭小娟         二3-4数学，二5道德</t>
  </si>
  <si>
    <t>谢荟         二5-6数学，二5班主任</t>
  </si>
  <si>
    <t>唐丽艳         二7-8数学，二6道德</t>
  </si>
  <si>
    <t>郑学琴      四1，四7数学，四5品德</t>
  </si>
  <si>
    <t>杨玉兰      四2，四5数学，四5班主任</t>
  </si>
  <si>
    <t>张玉萍           四3，四4数学</t>
  </si>
  <si>
    <t>四5综合</t>
  </si>
  <si>
    <t>四5品德</t>
  </si>
  <si>
    <t>二6道德</t>
  </si>
  <si>
    <t>二5道德</t>
  </si>
  <si>
    <t>四5生命</t>
  </si>
  <si>
    <t>四5体动</t>
  </si>
  <si>
    <t>四5队课</t>
  </si>
  <si>
    <t>路叶娜           四6，四8数学</t>
    <phoneticPr fontId="7" type="noConversion"/>
  </si>
  <si>
    <t>许芸雅           五1，五2数学</t>
    <phoneticPr fontId="7" type="noConversion"/>
  </si>
  <si>
    <t>汪水清           五3，五10数学</t>
    <phoneticPr fontId="7" type="noConversion"/>
  </si>
  <si>
    <t>吴珺              五4，五5数学</t>
    <phoneticPr fontId="7" type="noConversion"/>
  </si>
  <si>
    <t>马美南              五6数学</t>
    <phoneticPr fontId="7" type="noConversion"/>
  </si>
  <si>
    <t>五7品德</t>
  </si>
  <si>
    <t>五7队课</t>
  </si>
  <si>
    <t>五7综合</t>
  </si>
  <si>
    <t>五1思维</t>
  </si>
  <si>
    <t>五2思维</t>
  </si>
  <si>
    <t>五3思维</t>
  </si>
  <si>
    <t>五10思</t>
  </si>
  <si>
    <t>五4思维</t>
  </si>
  <si>
    <t>五5思维</t>
  </si>
  <si>
    <t>五6思维</t>
  </si>
  <si>
    <t>五7生命</t>
  </si>
  <si>
    <t>五7体动</t>
  </si>
  <si>
    <t>五7思维</t>
  </si>
  <si>
    <t>谢忠恕           五8，五9数学</t>
  </si>
  <si>
    <t>储亚琴              二5语文</t>
  </si>
  <si>
    <t>芮艳                四5语文</t>
  </si>
  <si>
    <t>郦少春               五7语文</t>
  </si>
  <si>
    <t>五7作</t>
  </si>
  <si>
    <t>四5作</t>
  </si>
  <si>
    <t>五8思维</t>
  </si>
  <si>
    <t>五9思维</t>
  </si>
  <si>
    <t>二5书法</t>
  </si>
  <si>
    <t>四5书法</t>
  </si>
  <si>
    <t>五7书法</t>
  </si>
  <si>
    <t>吴江晟       二4-6，四5-7体育</t>
    <phoneticPr fontId="7" type="noConversion"/>
  </si>
  <si>
    <t>音乐:丛  雪   体育:吴江晟   美术:任美娟</t>
    <phoneticPr fontId="7" type="noConversion"/>
  </si>
  <si>
    <t>音乐:丛  雪   体育:吴江晟   美术:刘  敏</t>
    <phoneticPr fontId="7" type="noConversion"/>
  </si>
  <si>
    <t>音乐:蒋冬霞  体育:吴江晟   美术:陈小红</t>
    <phoneticPr fontId="7" type="noConversion"/>
  </si>
  <si>
    <t>音乐:蒋冬霞   体育:吴江晟   美术:陈小红</t>
    <phoneticPr fontId="7" type="noConversion"/>
  </si>
  <si>
    <t>音乐</t>
    <phoneticPr fontId="7" type="noConversion"/>
  </si>
  <si>
    <t>语文</t>
    <phoneticPr fontId="7" type="noConversion"/>
  </si>
  <si>
    <t>丁小莉     五7数学，班主任，四7品德</t>
    <phoneticPr fontId="7" type="noConversion"/>
  </si>
  <si>
    <t>四7品德</t>
    <phoneticPr fontId="7" type="noConversion"/>
  </si>
  <si>
    <t>英语组体育组综合组</t>
    <phoneticPr fontId="7" type="noConversion"/>
  </si>
  <si>
    <t>二6</t>
    <phoneticPr fontId="7" type="noConversion"/>
  </si>
  <si>
    <t>二3</t>
    <phoneticPr fontId="7" type="noConversion"/>
  </si>
  <si>
    <t>信息</t>
    <phoneticPr fontId="7" type="noConversion"/>
  </si>
  <si>
    <t>品德</t>
    <phoneticPr fontId="7" type="noConversion"/>
  </si>
  <si>
    <t>语文</t>
    <phoneticPr fontId="7" type="noConversion"/>
  </si>
  <si>
    <t>音乐</t>
    <phoneticPr fontId="7" type="noConversion"/>
  </si>
  <si>
    <t>综合</t>
    <phoneticPr fontId="7" type="noConversion"/>
  </si>
  <si>
    <r>
      <t xml:space="preserve">潘亚清         </t>
    </r>
    <r>
      <rPr>
        <b/>
        <sz val="9"/>
        <color rgb="FFFF0000"/>
        <rFont val="宋体"/>
        <family val="3"/>
        <charset val="134"/>
      </rPr>
      <t>五1、3、4、5科学</t>
    </r>
    <phoneticPr fontId="7" type="noConversion"/>
  </si>
  <si>
    <r>
      <t xml:space="preserve">           </t>
    </r>
    <r>
      <rPr>
        <sz val="18"/>
        <rFont val="黑体"/>
        <family val="3"/>
        <charset val="134"/>
      </rPr>
      <t>常州市第二实验小学教育集团（翠小校区）总课表-2</t>
    </r>
    <r>
      <rPr>
        <sz val="18"/>
        <rFont val="Times New Roman"/>
        <family val="1"/>
      </rPr>
      <t xml:space="preserve">          </t>
    </r>
    <r>
      <rPr>
        <sz val="18"/>
        <rFont val="黑体"/>
        <family val="3"/>
        <charset val="134"/>
      </rPr>
      <t>2019.2——2019.6</t>
    </r>
    <phoneticPr fontId="7" type="noConversion"/>
  </si>
  <si>
    <t>常州市第二实验小学教育集团（翠小校区）2018学年第二学期总课表-1    2019.2-2019.6</t>
    <phoneticPr fontId="7" type="noConversion"/>
  </si>
  <si>
    <t>科学:陈  益   信息:张芳菲   综合:王小娟</t>
    <phoneticPr fontId="7" type="noConversion"/>
  </si>
  <si>
    <t>科学:陈  益   信息:张芳菲   综合:张淑嫣</t>
    <phoneticPr fontId="7" type="noConversion"/>
  </si>
  <si>
    <t>科学:陈  益   信息:张芳菲   综合:丁小莉</t>
    <phoneticPr fontId="7" type="noConversion"/>
  </si>
  <si>
    <t>陈益      一年级、五2、6、7科学</t>
    <phoneticPr fontId="7" type="noConversion"/>
  </si>
  <si>
    <t>五2</t>
    <phoneticPr fontId="7" type="noConversion"/>
  </si>
  <si>
    <t>一5</t>
    <phoneticPr fontId="7" type="noConversion"/>
  </si>
  <si>
    <t>五7</t>
    <phoneticPr fontId="7" type="noConversion"/>
  </si>
  <si>
    <t>五6</t>
    <phoneticPr fontId="7" type="noConversion"/>
  </si>
  <si>
    <t>一8</t>
    <phoneticPr fontId="7" type="noConversion"/>
  </si>
  <si>
    <t>一4</t>
    <phoneticPr fontId="7" type="noConversion"/>
  </si>
  <si>
    <t>一7</t>
    <phoneticPr fontId="7" type="noConversion"/>
  </si>
  <si>
    <t>一2</t>
    <phoneticPr fontId="7" type="noConversion"/>
  </si>
  <si>
    <t>一6</t>
    <phoneticPr fontId="7" type="noConversion"/>
  </si>
  <si>
    <t>一3</t>
    <phoneticPr fontId="7" type="noConversion"/>
  </si>
  <si>
    <t>一1</t>
    <phoneticPr fontId="7" type="noConversion"/>
  </si>
</sst>
</file>

<file path=xl/styles.xml><?xml version="1.0" encoding="utf-8"?>
<styleSheet xmlns="http://schemas.openxmlformats.org/spreadsheetml/2006/main">
  <fonts count="26">
    <font>
      <sz val="12"/>
      <name val="宋体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  <scheme val="minor"/>
    </font>
    <font>
      <sz val="22"/>
      <name val="Times New Roman"/>
      <family val="1"/>
    </font>
    <font>
      <sz val="22"/>
      <name val="黑体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b/>
      <sz val="18"/>
      <color indexed="56"/>
      <name val="宋体"/>
      <family val="3"/>
      <charset val="134"/>
    </font>
    <font>
      <sz val="11"/>
      <name val="Times New Roman"/>
      <family val="1"/>
    </font>
    <font>
      <sz val="18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.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b/>
      <sz val="9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6" fillId="2" borderId="58" applyNumberFormat="0" applyFont="0" applyAlignment="0" applyProtection="0">
      <alignment vertical="center"/>
    </xf>
    <xf numFmtId="0" fontId="16" fillId="2" borderId="58" applyNumberFormat="0" applyFont="0" applyAlignment="0" applyProtection="0">
      <alignment vertical="center"/>
    </xf>
    <xf numFmtId="0" fontId="16" fillId="0" borderId="0"/>
  </cellStyleXfs>
  <cellXfs count="49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32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34" xfId="0" applyNumberFormat="1" applyFont="1" applyBorder="1" applyAlignment="1">
      <alignment horizontal="center" vertical="center" wrapText="1"/>
    </xf>
    <xf numFmtId="0" fontId="12" fillId="0" borderId="35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45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50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 wrapText="1"/>
    </xf>
    <xf numFmtId="0" fontId="5" fillId="0" borderId="48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5" fillId="0" borderId="69" xfId="0" applyNumberFormat="1" applyFont="1" applyFill="1" applyBorder="1" applyAlignment="1">
      <alignment horizontal="center" vertical="center" wrapText="1"/>
    </xf>
    <xf numFmtId="0" fontId="5" fillId="0" borderId="69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 wrapText="1"/>
    </xf>
    <xf numFmtId="0" fontId="5" fillId="0" borderId="68" xfId="0" applyNumberFormat="1" applyFont="1" applyFill="1" applyBorder="1" applyAlignment="1">
      <alignment horizontal="center" vertical="center"/>
    </xf>
    <xf numFmtId="0" fontId="5" fillId="0" borderId="74" xfId="0" applyNumberFormat="1" applyFont="1" applyFill="1" applyBorder="1" applyAlignment="1">
      <alignment horizontal="center" vertical="center" wrapText="1"/>
    </xf>
    <xf numFmtId="0" fontId="5" fillId="0" borderId="68" xfId="0" applyNumberFormat="1" applyFont="1" applyFill="1" applyBorder="1" applyAlignment="1">
      <alignment horizontal="center" vertical="center" wrapText="1"/>
    </xf>
    <xf numFmtId="0" fontId="5" fillId="0" borderId="94" xfId="0" applyNumberFormat="1" applyFont="1" applyFill="1" applyBorder="1" applyAlignment="1">
      <alignment horizontal="center" vertical="center" wrapText="1"/>
    </xf>
    <xf numFmtId="0" fontId="7" fillId="0" borderId="77" xfId="0" applyNumberFormat="1" applyFont="1" applyFill="1" applyBorder="1" applyAlignment="1">
      <alignment horizontal="center" vertical="center" wrapText="1"/>
    </xf>
    <xf numFmtId="0" fontId="19" fillId="0" borderId="35" xfId="4" applyNumberFormat="1" applyFont="1" applyBorder="1" applyAlignment="1">
      <alignment horizontal="center" vertical="center" wrapText="1"/>
    </xf>
    <xf numFmtId="0" fontId="18" fillId="0" borderId="14" xfId="4" applyNumberFormat="1" applyFont="1" applyBorder="1" applyAlignment="1">
      <alignment horizontal="center" vertical="center" wrapText="1"/>
    </xf>
    <xf numFmtId="0" fontId="18" fillId="0" borderId="1" xfId="4" applyNumberFormat="1" applyFont="1" applyBorder="1" applyAlignment="1">
      <alignment horizontal="center" vertical="center" wrapText="1"/>
    </xf>
    <xf numFmtId="0" fontId="18" fillId="0" borderId="2" xfId="4" applyNumberFormat="1" applyFont="1" applyBorder="1" applyAlignment="1">
      <alignment horizontal="center" vertical="center" wrapText="1"/>
    </xf>
    <xf numFmtId="0" fontId="19" fillId="0" borderId="60" xfId="4" applyNumberFormat="1" applyFont="1" applyBorder="1" applyAlignment="1">
      <alignment horizontal="center" vertical="center" wrapText="1"/>
    </xf>
    <xf numFmtId="0" fontId="19" fillId="0" borderId="61" xfId="4" applyNumberFormat="1" applyFont="1" applyBorder="1" applyAlignment="1">
      <alignment horizontal="center" vertical="center" wrapText="1"/>
    </xf>
    <xf numFmtId="0" fontId="19" fillId="0" borderId="62" xfId="4" applyNumberFormat="1" applyFont="1" applyBorder="1" applyAlignment="1">
      <alignment horizontal="center" vertical="center" wrapText="1"/>
    </xf>
    <xf numFmtId="0" fontId="19" fillId="0" borderId="64" xfId="4" applyNumberFormat="1" applyFont="1" applyBorder="1" applyAlignment="1">
      <alignment horizontal="center" vertical="center" wrapText="1"/>
    </xf>
    <xf numFmtId="0" fontId="19" fillId="0" borderId="65" xfId="4" applyNumberFormat="1" applyFont="1" applyBorder="1" applyAlignment="1">
      <alignment horizontal="center" vertical="center" wrapText="1"/>
    </xf>
    <xf numFmtId="0" fontId="19" fillId="0" borderId="66" xfId="4" applyNumberFormat="1" applyFont="1" applyBorder="1" applyAlignment="1">
      <alignment horizontal="center" vertical="center" wrapText="1"/>
    </xf>
    <xf numFmtId="0" fontId="19" fillId="0" borderId="36" xfId="4" applyNumberFormat="1" applyFont="1" applyBorder="1" applyAlignment="1">
      <alignment horizontal="center" vertical="center" wrapText="1"/>
    </xf>
    <xf numFmtId="0" fontId="19" fillId="0" borderId="13" xfId="4" applyNumberFormat="1" applyFont="1" applyBorder="1" applyAlignment="1">
      <alignment horizontal="center" vertical="center"/>
    </xf>
    <xf numFmtId="0" fontId="19" fillId="0" borderId="13" xfId="4" applyNumberFormat="1" applyFont="1" applyBorder="1" applyAlignment="1">
      <alignment horizontal="center" vertical="center" wrapText="1"/>
    </xf>
    <xf numFmtId="0" fontId="19" fillId="0" borderId="37" xfId="4" applyNumberFormat="1" applyFont="1" applyBorder="1" applyAlignment="1">
      <alignment horizontal="center" vertical="center" wrapText="1"/>
    </xf>
    <xf numFmtId="0" fontId="4" fillId="0" borderId="35" xfId="4" applyNumberFormat="1" applyFont="1" applyBorder="1" applyAlignment="1">
      <alignment horizontal="center" vertical="center" wrapText="1"/>
    </xf>
    <xf numFmtId="0" fontId="4" fillId="0" borderId="14" xfId="4" applyNumberFormat="1" applyFont="1" applyBorder="1" applyAlignment="1">
      <alignment horizontal="center" vertical="center" wrapText="1"/>
    </xf>
    <xf numFmtId="0" fontId="4" fillId="0" borderId="1" xfId="4" applyNumberFormat="1" applyFont="1" applyBorder="1" applyAlignment="1">
      <alignment horizontal="center" vertical="center" wrapText="1"/>
    </xf>
    <xf numFmtId="0" fontId="17" fillId="0" borderId="35" xfId="4" applyNumberFormat="1" applyFont="1" applyBorder="1" applyAlignment="1">
      <alignment horizontal="center" vertical="center" wrapText="1"/>
    </xf>
    <xf numFmtId="0" fontId="17" fillId="0" borderId="14" xfId="4" applyNumberFormat="1" applyFont="1" applyBorder="1" applyAlignment="1">
      <alignment horizontal="center" vertical="center" wrapText="1"/>
    </xf>
    <xf numFmtId="0" fontId="17" fillId="0" borderId="1" xfId="4" applyNumberFormat="1" applyFont="1" applyBorder="1" applyAlignment="1">
      <alignment horizontal="center" vertical="center" wrapText="1"/>
    </xf>
    <xf numFmtId="0" fontId="19" fillId="0" borderId="60" xfId="4" applyNumberFormat="1" applyFont="1" applyBorder="1" applyAlignment="1">
      <alignment horizontal="center" vertical="center"/>
    </xf>
    <xf numFmtId="0" fontId="19" fillId="0" borderId="61" xfId="4" applyNumberFormat="1" applyFont="1" applyBorder="1" applyAlignment="1">
      <alignment horizontal="center" vertical="center"/>
    </xf>
    <xf numFmtId="0" fontId="17" fillId="0" borderId="63" xfId="4" applyNumberFormat="1" applyFont="1" applyBorder="1" applyAlignment="1">
      <alignment horizontal="center" vertical="center" wrapText="1"/>
    </xf>
    <xf numFmtId="0" fontId="19" fillId="0" borderId="71" xfId="4" applyNumberFormat="1" applyFont="1" applyBorder="1" applyAlignment="1">
      <alignment horizontal="center" vertical="center" wrapText="1"/>
    </xf>
    <xf numFmtId="0" fontId="17" fillId="0" borderId="64" xfId="4" applyNumberFormat="1" applyFont="1" applyBorder="1" applyAlignment="1">
      <alignment horizontal="center" vertical="center" wrapText="1"/>
    </xf>
    <xf numFmtId="0" fontId="17" fillId="0" borderId="72" xfId="4" applyNumberFormat="1" applyFont="1" applyBorder="1" applyAlignment="1">
      <alignment horizontal="center" vertical="center" wrapText="1"/>
    </xf>
    <xf numFmtId="0" fontId="17" fillId="0" borderId="75" xfId="4" applyNumberFormat="1" applyFont="1" applyBorder="1" applyAlignment="1">
      <alignment horizontal="center" vertical="center" wrapText="1"/>
    </xf>
    <xf numFmtId="0" fontId="17" fillId="0" borderId="76" xfId="4" applyNumberFormat="1" applyFont="1" applyBorder="1" applyAlignment="1">
      <alignment horizontal="center" vertical="center" wrapText="1"/>
    </xf>
    <xf numFmtId="0" fontId="14" fillId="0" borderId="35" xfId="4" applyNumberFormat="1" applyFont="1" applyBorder="1" applyAlignment="1">
      <alignment horizontal="center" vertical="center" wrapText="1"/>
    </xf>
    <xf numFmtId="0" fontId="4" fillId="0" borderId="2" xfId="4" applyNumberFormat="1" applyFont="1" applyBorder="1" applyAlignment="1">
      <alignment horizontal="center" vertical="center" wrapText="1"/>
    </xf>
    <xf numFmtId="0" fontId="17" fillId="0" borderId="62" xfId="4" applyNumberFormat="1" applyFont="1" applyBorder="1" applyAlignment="1">
      <alignment horizontal="center" vertical="center" wrapText="1"/>
    </xf>
    <xf numFmtId="0" fontId="17" fillId="0" borderId="60" xfId="4" applyNumberFormat="1" applyFont="1" applyBorder="1" applyAlignment="1">
      <alignment horizontal="center" vertical="center" wrapText="1"/>
    </xf>
    <xf numFmtId="0" fontId="17" fillId="0" borderId="60" xfId="4" applyNumberFormat="1" applyFont="1" applyBorder="1" applyAlignment="1">
      <alignment horizontal="center" vertical="center"/>
    </xf>
    <xf numFmtId="0" fontId="17" fillId="0" borderId="61" xfId="4" applyNumberFormat="1" applyFont="1" applyBorder="1" applyAlignment="1">
      <alignment horizontal="center" vertical="center" wrapText="1"/>
    </xf>
    <xf numFmtId="0" fontId="17" fillId="0" borderId="62" xfId="4" applyNumberFormat="1" applyFont="1" applyBorder="1" applyAlignment="1">
      <alignment horizontal="center" vertical="center"/>
    </xf>
    <xf numFmtId="0" fontId="17" fillId="0" borderId="65" xfId="4" applyNumberFormat="1" applyFont="1" applyBorder="1" applyAlignment="1">
      <alignment horizontal="center" vertical="center" wrapText="1"/>
    </xf>
    <xf numFmtId="0" fontId="17" fillId="0" borderId="65" xfId="4" applyNumberFormat="1" applyFont="1" applyBorder="1" applyAlignment="1">
      <alignment horizontal="center" vertical="center"/>
    </xf>
    <xf numFmtId="0" fontId="17" fillId="0" borderId="66" xfId="4" applyNumberFormat="1" applyFont="1" applyBorder="1" applyAlignment="1">
      <alignment horizontal="center" vertical="center" wrapText="1"/>
    </xf>
    <xf numFmtId="0" fontId="17" fillId="0" borderId="51" xfId="4" applyNumberFormat="1" applyFont="1" applyBorder="1" applyAlignment="1">
      <alignment horizontal="center" vertical="center" wrapText="1"/>
    </xf>
    <xf numFmtId="0" fontId="17" fillId="0" borderId="2" xfId="4" applyNumberFormat="1" applyFont="1" applyBorder="1" applyAlignment="1">
      <alignment horizontal="center" vertical="center" wrapText="1"/>
    </xf>
    <xf numFmtId="0" fontId="17" fillId="0" borderId="77" xfId="4" applyNumberFormat="1" applyFont="1" applyBorder="1" applyAlignment="1">
      <alignment horizontal="center" vertical="center" wrapText="1"/>
    </xf>
    <xf numFmtId="0" fontId="17" fillId="0" borderId="78" xfId="4" applyNumberFormat="1" applyFont="1" applyBorder="1" applyAlignment="1">
      <alignment horizontal="center" vertical="center" wrapText="1"/>
    </xf>
    <xf numFmtId="0" fontId="17" fillId="0" borderId="61" xfId="4" applyNumberFormat="1" applyFont="1" applyBorder="1" applyAlignment="1">
      <alignment horizontal="center" vertical="center"/>
    </xf>
    <xf numFmtId="0" fontId="17" fillId="0" borderId="20" xfId="4" applyNumberFormat="1" applyFont="1" applyBorder="1" applyAlignment="1">
      <alignment horizontal="center" vertical="center" wrapText="1"/>
    </xf>
    <xf numFmtId="0" fontId="17" fillId="0" borderId="79" xfId="4" applyNumberFormat="1" applyFont="1" applyBorder="1" applyAlignment="1">
      <alignment horizontal="center" vertical="center" wrapText="1"/>
    </xf>
    <xf numFmtId="0" fontId="17" fillId="0" borderId="80" xfId="4" applyNumberFormat="1" applyFont="1" applyBorder="1" applyAlignment="1">
      <alignment horizontal="center" vertical="center" wrapText="1"/>
    </xf>
    <xf numFmtId="0" fontId="17" fillId="0" borderId="81" xfId="4" applyNumberFormat="1" applyFont="1" applyBorder="1" applyAlignment="1">
      <alignment horizontal="center" vertical="center" wrapText="1"/>
    </xf>
    <xf numFmtId="0" fontId="17" fillId="0" borderId="13" xfId="4" applyNumberFormat="1" applyFont="1" applyBorder="1" applyAlignment="1">
      <alignment horizontal="center" vertical="center" wrapText="1"/>
    </xf>
    <xf numFmtId="0" fontId="17" fillId="0" borderId="67" xfId="4" applyNumberFormat="1" applyFont="1" applyBorder="1" applyAlignment="1">
      <alignment horizontal="center" vertical="center" wrapText="1"/>
    </xf>
    <xf numFmtId="0" fontId="17" fillId="0" borderId="82" xfId="4" applyNumberFormat="1" applyFont="1" applyBorder="1" applyAlignment="1">
      <alignment horizontal="center" vertical="center" wrapText="1"/>
    </xf>
    <xf numFmtId="0" fontId="3" fillId="0" borderId="2" xfId="4" applyNumberFormat="1" applyFont="1" applyBorder="1" applyAlignment="1">
      <alignment horizontal="center" vertical="center" wrapText="1"/>
    </xf>
    <xf numFmtId="0" fontId="3" fillId="0" borderId="81" xfId="4" applyNumberFormat="1" applyFont="1" applyBorder="1" applyAlignment="1">
      <alignment horizontal="center" vertical="center" wrapText="1"/>
    </xf>
    <xf numFmtId="0" fontId="3" fillId="0" borderId="14" xfId="4" applyNumberFormat="1" applyFont="1" applyBorder="1" applyAlignment="1">
      <alignment horizontal="center" vertical="center" wrapText="1"/>
    </xf>
    <xf numFmtId="0" fontId="17" fillId="0" borderId="86" xfId="4" applyNumberFormat="1" applyFont="1" applyBorder="1" applyAlignment="1">
      <alignment horizontal="center" vertical="center" wrapText="1"/>
    </xf>
    <xf numFmtId="0" fontId="3" fillId="0" borderId="61" xfId="4" applyNumberFormat="1" applyFont="1" applyBorder="1" applyAlignment="1">
      <alignment horizontal="center" vertical="center" wrapText="1"/>
    </xf>
    <xf numFmtId="0" fontId="3" fillId="0" borderId="68" xfId="4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17" fillId="0" borderId="87" xfId="4" applyNumberFormat="1" applyFont="1" applyBorder="1" applyAlignment="1">
      <alignment horizontal="center" vertical="center" wrapText="1"/>
    </xf>
    <xf numFmtId="0" fontId="17" fillId="0" borderId="88" xfId="4" applyNumberFormat="1" applyFont="1" applyBorder="1" applyAlignment="1">
      <alignment horizontal="center" vertical="center" wrapText="1"/>
    </xf>
    <xf numFmtId="0" fontId="3" fillId="0" borderId="69" xfId="4" applyNumberFormat="1" applyFont="1" applyBorder="1" applyAlignment="1">
      <alignment horizontal="center" vertical="center" wrapText="1"/>
    </xf>
    <xf numFmtId="0" fontId="19" fillId="0" borderId="14" xfId="4" applyNumberFormat="1" applyFont="1" applyBorder="1" applyAlignment="1">
      <alignment horizontal="center" vertical="center" wrapText="1"/>
    </xf>
    <xf numFmtId="0" fontId="19" fillId="0" borderId="1" xfId="4" applyNumberFormat="1" applyFont="1" applyBorder="1" applyAlignment="1">
      <alignment horizontal="center" vertical="center" wrapText="1"/>
    </xf>
    <xf numFmtId="0" fontId="19" fillId="0" borderId="89" xfId="4" applyNumberFormat="1" applyFont="1" applyBorder="1" applyAlignment="1">
      <alignment horizontal="center" vertical="center" wrapText="1"/>
    </xf>
    <xf numFmtId="0" fontId="17" fillId="0" borderId="66" xfId="4" applyNumberFormat="1" applyFont="1" applyBorder="1" applyAlignment="1">
      <alignment horizontal="center" vertical="center"/>
    </xf>
    <xf numFmtId="0" fontId="17" fillId="0" borderId="3" xfId="4" applyNumberFormat="1" applyFont="1" applyBorder="1" applyAlignment="1">
      <alignment horizontal="center" vertical="center"/>
    </xf>
    <xf numFmtId="0" fontId="17" fillId="0" borderId="39" xfId="4" applyNumberFormat="1" applyFont="1" applyBorder="1" applyAlignment="1">
      <alignment horizontal="center" vertical="center"/>
    </xf>
    <xf numFmtId="0" fontId="17" fillId="0" borderId="41" xfId="4" applyNumberFormat="1" applyFont="1" applyBorder="1" applyAlignment="1">
      <alignment horizontal="center" vertical="center"/>
    </xf>
    <xf numFmtId="0" fontId="17" fillId="0" borderId="68" xfId="4" applyNumberFormat="1" applyFont="1" applyBorder="1" applyAlignment="1">
      <alignment horizontal="center" vertical="center"/>
    </xf>
    <xf numFmtId="0" fontId="17" fillId="0" borderId="69" xfId="4" applyNumberFormat="1" applyFont="1" applyBorder="1" applyAlignment="1">
      <alignment horizontal="center" vertical="center"/>
    </xf>
    <xf numFmtId="0" fontId="17" fillId="0" borderId="30" xfId="4" applyNumberFormat="1" applyFont="1" applyBorder="1" applyAlignment="1">
      <alignment horizontal="center" vertical="center" wrapText="1"/>
    </xf>
    <xf numFmtId="0" fontId="17" fillId="0" borderId="37" xfId="4" applyNumberFormat="1" applyFont="1" applyBorder="1" applyAlignment="1">
      <alignment horizontal="center" vertical="center" wrapText="1"/>
    </xf>
    <xf numFmtId="0" fontId="17" fillId="0" borderId="74" xfId="4" applyNumberFormat="1" applyFont="1" applyBorder="1" applyAlignment="1">
      <alignment horizontal="center" vertical="center" wrapText="1"/>
    </xf>
    <xf numFmtId="0" fontId="17" fillId="0" borderId="6" xfId="4" applyNumberFormat="1" applyFont="1" applyBorder="1" applyAlignment="1">
      <alignment horizontal="center" vertical="center" wrapText="1"/>
    </xf>
    <xf numFmtId="0" fontId="17" fillId="0" borderId="61" xfId="4" applyNumberFormat="1" applyFont="1" applyFill="1" applyBorder="1" applyAlignment="1">
      <alignment horizontal="center" vertical="center" wrapText="1"/>
    </xf>
    <xf numFmtId="0" fontId="17" fillId="0" borderId="90" xfId="4" applyNumberFormat="1" applyFont="1" applyFill="1" applyBorder="1" applyAlignment="1">
      <alignment horizontal="center" vertical="center" wrapText="1"/>
    </xf>
    <xf numFmtId="0" fontId="19" fillId="0" borderId="2" xfId="4" applyNumberFormat="1" applyFont="1" applyBorder="1" applyAlignment="1">
      <alignment horizontal="center" vertical="center" wrapText="1"/>
    </xf>
    <xf numFmtId="0" fontId="17" fillId="0" borderId="92" xfId="4" applyNumberFormat="1" applyFont="1" applyBorder="1" applyAlignment="1">
      <alignment horizontal="center" vertical="center" wrapText="1"/>
    </xf>
    <xf numFmtId="0" fontId="17" fillId="0" borderId="84" xfId="4" applyNumberFormat="1" applyFont="1" applyBorder="1" applyAlignment="1">
      <alignment horizontal="center" vertical="center"/>
    </xf>
    <xf numFmtId="0" fontId="17" fillId="0" borderId="69" xfId="4" applyNumberFormat="1" applyFont="1" applyBorder="1" applyAlignment="1">
      <alignment horizontal="center" vertical="center" wrapText="1"/>
    </xf>
    <xf numFmtId="0" fontId="17" fillId="0" borderId="70" xfId="4" applyNumberFormat="1" applyFont="1" applyBorder="1" applyAlignment="1">
      <alignment horizontal="center" vertical="center" wrapText="1"/>
    </xf>
    <xf numFmtId="0" fontId="17" fillId="0" borderId="3" xfId="4" applyNumberFormat="1" applyFont="1" applyBorder="1" applyAlignment="1">
      <alignment horizontal="center" vertical="center" wrapText="1"/>
    </xf>
    <xf numFmtId="0" fontId="17" fillId="0" borderId="7" xfId="4" applyNumberFormat="1" applyFont="1" applyBorder="1" applyAlignment="1">
      <alignment horizontal="center" vertical="center" wrapText="1"/>
    </xf>
    <xf numFmtId="0" fontId="17" fillId="0" borderId="102" xfId="4" applyNumberFormat="1" applyFont="1" applyFill="1" applyBorder="1" applyAlignment="1">
      <alignment horizontal="center" vertical="center" wrapText="1"/>
    </xf>
    <xf numFmtId="0" fontId="17" fillId="0" borderId="103" xfId="4" applyNumberFormat="1" applyFont="1" applyBorder="1" applyAlignment="1">
      <alignment horizontal="center" vertical="center" wrapText="1"/>
    </xf>
    <xf numFmtId="0" fontId="17" fillId="0" borderId="36" xfId="4" applyNumberFormat="1" applyFont="1" applyBorder="1" applyAlignment="1">
      <alignment horizontal="center" vertical="center"/>
    </xf>
    <xf numFmtId="0" fontId="17" fillId="0" borderId="13" xfId="4" applyNumberFormat="1" applyFont="1" applyBorder="1" applyAlignment="1">
      <alignment horizontal="center" vertical="center"/>
    </xf>
    <xf numFmtId="0" fontId="3" fillId="0" borderId="87" xfId="4" applyNumberFormat="1" applyFont="1" applyBorder="1" applyAlignment="1">
      <alignment horizontal="center" vertical="center" wrapText="1"/>
    </xf>
    <xf numFmtId="0" fontId="17" fillId="0" borderId="88" xfId="4" applyNumberFormat="1" applyFont="1" applyBorder="1" applyAlignment="1">
      <alignment horizontal="center" vertical="center"/>
    </xf>
    <xf numFmtId="0" fontId="3" fillId="0" borderId="92" xfId="4" applyNumberFormat="1" applyFont="1" applyBorder="1" applyAlignment="1">
      <alignment horizontal="center" vertical="center" wrapText="1"/>
    </xf>
    <xf numFmtId="0" fontId="3" fillId="0" borderId="94" xfId="4" applyNumberFormat="1" applyFont="1" applyBorder="1" applyAlignment="1">
      <alignment horizontal="center" vertical="center" wrapText="1"/>
    </xf>
    <xf numFmtId="0" fontId="3" fillId="0" borderId="80" xfId="4" applyNumberFormat="1" applyFont="1" applyBorder="1" applyAlignment="1">
      <alignment horizontal="center" vertical="center" wrapText="1"/>
    </xf>
    <xf numFmtId="0" fontId="3" fillId="0" borderId="82" xfId="4" applyNumberFormat="1" applyFont="1" applyBorder="1" applyAlignment="1">
      <alignment horizontal="center" vertical="center" wrapText="1"/>
    </xf>
    <xf numFmtId="0" fontId="19" fillId="0" borderId="15" xfId="4" applyNumberFormat="1" applyFont="1" applyBorder="1" applyAlignment="1">
      <alignment horizontal="center" vertical="center"/>
    </xf>
    <xf numFmtId="0" fontId="19" fillId="3" borderId="13" xfId="4" applyNumberFormat="1" applyFont="1" applyFill="1" applyBorder="1" applyAlignment="1">
      <alignment horizontal="center" vertical="center" wrapText="1"/>
    </xf>
    <xf numFmtId="0" fontId="17" fillId="0" borderId="87" xfId="4" applyNumberFormat="1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4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9" xfId="0" applyNumberFormat="1" applyFont="1" applyBorder="1" applyAlignment="1">
      <alignment horizontal="center" vertical="center" wrapText="1"/>
    </xf>
    <xf numFmtId="0" fontId="7" fillId="0" borderId="70" xfId="0" applyNumberFormat="1" applyFont="1" applyBorder="1" applyAlignment="1">
      <alignment horizontal="center" vertical="center" wrapText="1"/>
    </xf>
    <xf numFmtId="0" fontId="7" fillId="0" borderId="68" xfId="4" applyNumberFormat="1" applyFont="1" applyBorder="1" applyAlignment="1">
      <alignment horizontal="center" vertical="center" wrapText="1"/>
    </xf>
    <xf numFmtId="0" fontId="7" fillId="0" borderId="69" xfId="4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7" fillId="0" borderId="74" xfId="4" applyNumberFormat="1" applyFont="1" applyBorder="1" applyAlignment="1">
      <alignment horizontal="center" vertical="center" wrapText="1"/>
    </xf>
    <xf numFmtId="0" fontId="19" fillId="3" borderId="37" xfId="4" applyNumberFormat="1" applyFont="1" applyFill="1" applyBorder="1" applyAlignment="1">
      <alignment horizontal="center" vertical="center" wrapText="1"/>
    </xf>
    <xf numFmtId="0" fontId="19" fillId="3" borderId="36" xfId="4" applyNumberFormat="1" applyFont="1" applyFill="1" applyBorder="1" applyAlignment="1">
      <alignment horizontal="center" vertical="center" wrapText="1"/>
    </xf>
    <xf numFmtId="0" fontId="19" fillId="3" borderId="13" xfId="4" applyNumberFormat="1" applyFont="1" applyFill="1" applyBorder="1" applyAlignment="1">
      <alignment horizontal="center" vertical="center"/>
    </xf>
    <xf numFmtId="0" fontId="19" fillId="3" borderId="93" xfId="4" applyNumberFormat="1" applyFont="1" applyFill="1" applyBorder="1" applyAlignment="1">
      <alignment horizontal="center" vertical="center" wrapText="1"/>
    </xf>
    <xf numFmtId="0" fontId="17" fillId="3" borderId="14" xfId="4" applyNumberFormat="1" applyFont="1" applyFill="1" applyBorder="1" applyAlignment="1">
      <alignment horizontal="center" vertical="center" wrapText="1"/>
    </xf>
    <xf numFmtId="0" fontId="17" fillId="3" borderId="13" xfId="4" applyNumberFormat="1" applyFont="1" applyFill="1" applyBorder="1" applyAlignment="1">
      <alignment horizontal="center" vertical="center" wrapText="1"/>
    </xf>
    <xf numFmtId="0" fontId="17" fillId="3" borderId="1" xfId="4" applyNumberFormat="1" applyFont="1" applyFill="1" applyBorder="1" applyAlignment="1">
      <alignment horizontal="center" vertical="center" wrapText="1"/>
    </xf>
    <xf numFmtId="0" fontId="17" fillId="3" borderId="15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20" fillId="0" borderId="52" xfId="0" applyNumberFormat="1" applyFont="1" applyBorder="1" applyAlignment="1">
      <alignment horizontal="left" vertical="center" wrapText="1"/>
    </xf>
    <xf numFmtId="0" fontId="20" fillId="0" borderId="0" xfId="0" applyNumberFormat="1" applyFont="1" applyBorder="1" applyAlignment="1">
      <alignment horizontal="left" vertical="center"/>
    </xf>
    <xf numFmtId="0" fontId="20" fillId="0" borderId="56" xfId="0" applyNumberFormat="1" applyFont="1" applyBorder="1" applyAlignment="1">
      <alignment horizontal="left" vertical="center" wrapText="1"/>
    </xf>
    <xf numFmtId="0" fontId="20" fillId="0" borderId="38" xfId="0" applyNumberFormat="1" applyFont="1" applyBorder="1" applyAlignment="1">
      <alignment horizontal="left" vertical="center" wrapText="1"/>
    </xf>
    <xf numFmtId="0" fontId="20" fillId="0" borderId="51" xfId="0" applyNumberFormat="1" applyFont="1" applyBorder="1" applyAlignment="1">
      <alignment horizontal="left" vertical="center" wrapText="1"/>
    </xf>
    <xf numFmtId="0" fontId="20" fillId="0" borderId="53" xfId="0" applyNumberFormat="1" applyFont="1" applyBorder="1" applyAlignment="1">
      <alignment horizontal="left" vertical="center" wrapText="1"/>
    </xf>
    <xf numFmtId="0" fontId="7" fillId="0" borderId="80" xfId="4" applyNumberFormat="1" applyFont="1" applyBorder="1" applyAlignment="1">
      <alignment horizontal="center" vertical="center" wrapText="1"/>
    </xf>
    <xf numFmtId="0" fontId="7" fillId="0" borderId="81" xfId="4" applyNumberFormat="1" applyFont="1" applyBorder="1" applyAlignment="1">
      <alignment horizontal="center" vertical="center" wrapText="1"/>
    </xf>
    <xf numFmtId="0" fontId="7" fillId="0" borderId="82" xfId="4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5" xfId="4" applyNumberFormat="1" applyFont="1" applyBorder="1" applyAlignment="1">
      <alignment horizontal="center" vertical="center"/>
    </xf>
    <xf numFmtId="0" fontId="21" fillId="0" borderId="69" xfId="4" applyNumberFormat="1" applyFont="1" applyBorder="1" applyAlignment="1">
      <alignment horizontal="center" vertical="center" wrapText="1"/>
    </xf>
    <xf numFmtId="0" fontId="21" fillId="0" borderId="74" xfId="4" applyNumberFormat="1" applyFont="1" applyBorder="1" applyAlignment="1">
      <alignment horizontal="center" vertical="center" wrapText="1"/>
    </xf>
    <xf numFmtId="0" fontId="7" fillId="0" borderId="84" xfId="4" applyNumberFormat="1" applyFont="1" applyBorder="1" applyAlignment="1">
      <alignment horizontal="center" vertical="center" wrapText="1"/>
    </xf>
    <xf numFmtId="0" fontId="21" fillId="0" borderId="69" xfId="4" applyNumberFormat="1" applyFont="1" applyBorder="1" applyAlignment="1">
      <alignment horizontal="center" vertical="center"/>
    </xf>
    <xf numFmtId="0" fontId="7" fillId="0" borderId="34" xfId="4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7" fillId="0" borderId="77" xfId="4" applyNumberFormat="1" applyFont="1" applyBorder="1" applyAlignment="1">
      <alignment horizontal="center" vertical="center" wrapText="1"/>
    </xf>
    <xf numFmtId="0" fontId="7" fillId="0" borderId="70" xfId="4" applyNumberFormat="1" applyFont="1" applyBorder="1" applyAlignment="1">
      <alignment horizontal="center" vertical="center" wrapText="1"/>
    </xf>
    <xf numFmtId="0" fontId="21" fillId="0" borderId="68" xfId="4" applyNumberFormat="1" applyFont="1" applyBorder="1" applyAlignment="1">
      <alignment horizontal="center" vertical="center"/>
    </xf>
    <xf numFmtId="0" fontId="7" fillId="0" borderId="69" xfId="4" applyNumberFormat="1" applyFont="1" applyBorder="1" applyAlignment="1">
      <alignment horizontal="center" vertical="center"/>
    </xf>
    <xf numFmtId="0" fontId="21" fillId="0" borderId="34" xfId="4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7" fillId="0" borderId="73" xfId="4" applyNumberFormat="1" applyFont="1" applyBorder="1" applyAlignment="1">
      <alignment horizontal="center" vertical="center" wrapText="1"/>
    </xf>
    <xf numFmtId="0" fontId="7" fillId="0" borderId="85" xfId="4" applyNumberFormat="1" applyFont="1" applyBorder="1" applyAlignment="1">
      <alignment horizontal="center" vertical="center" wrapText="1"/>
    </xf>
    <xf numFmtId="0" fontId="21" fillId="0" borderId="75" xfId="4" applyNumberFormat="1" applyFont="1" applyBorder="1" applyAlignment="1">
      <alignment horizontal="center" vertical="center"/>
    </xf>
    <xf numFmtId="0" fontId="21" fillId="0" borderId="84" xfId="4" applyNumberFormat="1" applyFont="1" applyBorder="1" applyAlignment="1">
      <alignment horizontal="center" vertical="center" wrapText="1"/>
    </xf>
    <xf numFmtId="0" fontId="21" fillId="0" borderId="84" xfId="4" applyNumberFormat="1" applyFont="1" applyBorder="1" applyAlignment="1">
      <alignment horizontal="center" vertical="center"/>
    </xf>
    <xf numFmtId="0" fontId="21" fillId="0" borderId="91" xfId="4" applyNumberFormat="1" applyFont="1" applyBorder="1" applyAlignment="1">
      <alignment horizontal="center" vertical="center" wrapText="1"/>
    </xf>
    <xf numFmtId="0" fontId="7" fillId="0" borderId="75" xfId="4" applyNumberFormat="1" applyFont="1" applyBorder="1" applyAlignment="1">
      <alignment horizontal="center" vertical="center" wrapText="1"/>
    </xf>
    <xf numFmtId="0" fontId="7" fillId="0" borderId="91" xfId="4" applyNumberFormat="1" applyFont="1" applyBorder="1" applyAlignment="1">
      <alignment horizontal="center" vertical="center" wrapText="1"/>
    </xf>
    <xf numFmtId="0" fontId="7" fillId="0" borderId="84" xfId="4" applyNumberFormat="1" applyFont="1" applyBorder="1" applyAlignment="1">
      <alignment horizontal="center" vertical="center"/>
    </xf>
    <xf numFmtId="0" fontId="7" fillId="0" borderId="6" xfId="4" applyNumberFormat="1" applyFont="1" applyBorder="1" applyAlignment="1">
      <alignment horizontal="center" vertical="center" wrapText="1"/>
    </xf>
    <xf numFmtId="0" fontId="7" fillId="0" borderId="103" xfId="4" applyNumberFormat="1" applyFont="1" applyBorder="1" applyAlignment="1">
      <alignment horizontal="center" vertical="center" wrapText="1"/>
    </xf>
    <xf numFmtId="0" fontId="7" fillId="0" borderId="7" xfId="4" applyNumberFormat="1" applyFont="1" applyBorder="1" applyAlignment="1">
      <alignment horizontal="center" vertical="center" wrapText="1"/>
    </xf>
    <xf numFmtId="0" fontId="7" fillId="0" borderId="88" xfId="4" applyNumberFormat="1" applyFont="1" applyBorder="1" applyAlignment="1">
      <alignment horizontal="center" vertical="center" wrapText="1"/>
    </xf>
    <xf numFmtId="0" fontId="7" fillId="0" borderId="92" xfId="4" applyNumberFormat="1" applyFont="1" applyBorder="1" applyAlignment="1">
      <alignment horizontal="center" vertical="center" wrapText="1"/>
    </xf>
    <xf numFmtId="0" fontId="7" fillId="0" borderId="36" xfId="4" applyNumberFormat="1" applyFont="1" applyBorder="1" applyAlignment="1">
      <alignment horizontal="center" vertical="center"/>
    </xf>
    <xf numFmtId="0" fontId="7" fillId="0" borderId="13" xfId="4" applyNumberFormat="1" applyFont="1" applyBorder="1" applyAlignment="1">
      <alignment horizontal="center" vertical="center"/>
    </xf>
    <xf numFmtId="0" fontId="7" fillId="0" borderId="94" xfId="4" applyNumberFormat="1" applyFont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7" fillId="0" borderId="2" xfId="4" applyNumberFormat="1" applyFont="1" applyBorder="1" applyAlignment="1">
      <alignment horizontal="center" vertical="center" wrapText="1"/>
    </xf>
    <xf numFmtId="0" fontId="21" fillId="0" borderId="65" xfId="4" applyNumberFormat="1" applyFont="1" applyBorder="1" applyAlignment="1">
      <alignment horizontal="center" vertical="center" wrapText="1"/>
    </xf>
    <xf numFmtId="0" fontId="5" fillId="0" borderId="65" xfId="0" applyNumberFormat="1" applyFont="1" applyFill="1" applyBorder="1" applyAlignment="1">
      <alignment horizontal="center" vertical="center" wrapText="1"/>
    </xf>
    <xf numFmtId="0" fontId="5" fillId="0" borderId="88" xfId="0" applyNumberFormat="1" applyFont="1" applyFill="1" applyBorder="1" applyAlignment="1">
      <alignment horizontal="center" vertical="center"/>
    </xf>
    <xf numFmtId="0" fontId="5" fillId="0" borderId="94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vertical="center" wrapText="1"/>
    </xf>
    <xf numFmtId="0" fontId="17" fillId="0" borderId="39" xfId="4" applyNumberFormat="1" applyFont="1" applyBorder="1" applyAlignment="1">
      <alignment horizontal="center" vertical="center" wrapText="1"/>
    </xf>
    <xf numFmtId="0" fontId="21" fillId="0" borderId="64" xfId="4" applyNumberFormat="1" applyFont="1" applyBorder="1" applyAlignment="1">
      <alignment horizontal="center" vertical="center" wrapText="1"/>
    </xf>
    <xf numFmtId="0" fontId="7" fillId="0" borderId="3" xfId="4" applyNumberFormat="1" applyFont="1" applyBorder="1" applyAlignment="1">
      <alignment horizontal="center" vertical="center"/>
    </xf>
    <xf numFmtId="0" fontId="7" fillId="0" borderId="60" xfId="4" applyNumberFormat="1" applyFont="1" applyBorder="1" applyAlignment="1">
      <alignment horizontal="center" vertical="center" wrapText="1"/>
    </xf>
    <xf numFmtId="0" fontId="7" fillId="0" borderId="3" xfId="4" applyNumberFormat="1" applyFont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0" fontId="7" fillId="0" borderId="13" xfId="4" applyNumberFormat="1" applyFont="1" applyBorder="1" applyAlignment="1">
      <alignment horizontal="center" vertical="center" wrapText="1"/>
    </xf>
    <xf numFmtId="0" fontId="7" fillId="0" borderId="37" xfId="4" applyNumberFormat="1" applyFont="1" applyBorder="1" applyAlignment="1">
      <alignment horizontal="center" vertical="center" wrapText="1"/>
    </xf>
    <xf numFmtId="0" fontId="7" fillId="0" borderId="87" xfId="4" applyNumberFormat="1" applyFont="1" applyBorder="1" applyAlignment="1">
      <alignment horizontal="center" vertical="center"/>
    </xf>
    <xf numFmtId="0" fontId="7" fillId="0" borderId="88" xfId="4" applyNumberFormat="1" applyFont="1" applyBorder="1" applyAlignment="1">
      <alignment horizontal="center" vertical="center"/>
    </xf>
    <xf numFmtId="0" fontId="19" fillId="0" borderId="4" xfId="4" applyNumberFormat="1" applyFont="1" applyBorder="1" applyAlignment="1">
      <alignment horizontal="center" vertical="center" wrapText="1"/>
    </xf>
    <xf numFmtId="0" fontId="17" fillId="0" borderId="4" xfId="4" applyNumberFormat="1" applyFont="1" applyBorder="1" applyAlignment="1">
      <alignment horizontal="center" vertical="center" wrapText="1"/>
    </xf>
    <xf numFmtId="0" fontId="17" fillId="0" borderId="4" xfId="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7" fillId="0" borderId="4" xfId="4" applyNumberFormat="1" applyFont="1" applyBorder="1" applyAlignment="1">
      <alignment horizontal="center" vertical="center" wrapText="1"/>
    </xf>
    <xf numFmtId="0" fontId="19" fillId="0" borderId="4" xfId="4" applyNumberFormat="1" applyFont="1" applyBorder="1" applyAlignment="1">
      <alignment horizontal="center" vertical="center"/>
    </xf>
    <xf numFmtId="0" fontId="19" fillId="3" borderId="4" xfId="4" applyNumberFormat="1" applyFont="1" applyFill="1" applyBorder="1" applyAlignment="1">
      <alignment horizontal="center" vertical="center" wrapText="1"/>
    </xf>
    <xf numFmtId="0" fontId="19" fillId="0" borderId="68" xfId="4" applyNumberFormat="1" applyFont="1" applyBorder="1" applyAlignment="1">
      <alignment horizontal="center" vertical="center" wrapText="1"/>
    </xf>
    <xf numFmtId="0" fontId="19" fillId="0" borderId="69" xfId="4" applyNumberFormat="1" applyFont="1" applyBorder="1" applyAlignment="1">
      <alignment horizontal="center" vertical="center"/>
    </xf>
    <xf numFmtId="0" fontId="19" fillId="3" borderId="69" xfId="4" applyNumberFormat="1" applyFont="1" applyFill="1" applyBorder="1" applyAlignment="1">
      <alignment horizontal="center" vertical="center"/>
    </xf>
    <xf numFmtId="0" fontId="17" fillId="0" borderId="69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9" fillId="3" borderId="15" xfId="4" applyNumberFormat="1" applyFont="1" applyFill="1" applyBorder="1" applyAlignment="1">
      <alignment horizontal="center" vertical="center" wrapText="1"/>
    </xf>
    <xf numFmtId="0" fontId="17" fillId="0" borderId="15" xfId="4" applyNumberFormat="1" applyFont="1" applyBorder="1" applyAlignment="1">
      <alignment horizontal="center" vertical="center" wrapText="1"/>
    </xf>
    <xf numFmtId="0" fontId="17" fillId="0" borderId="15" xfId="4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50" xfId="4" applyNumberFormat="1" applyFont="1" applyBorder="1" applyAlignment="1">
      <alignment horizontal="center" vertical="center" wrapText="1"/>
    </xf>
    <xf numFmtId="0" fontId="17" fillId="0" borderId="46" xfId="4" applyNumberFormat="1" applyFont="1" applyBorder="1" applyAlignment="1">
      <alignment horizontal="center" vertical="center" wrapText="1"/>
    </xf>
    <xf numFmtId="0" fontId="19" fillId="0" borderId="106" xfId="4" applyNumberFormat="1" applyFont="1" applyBorder="1" applyAlignment="1">
      <alignment horizontal="center" vertical="center" wrapText="1"/>
    </xf>
    <xf numFmtId="0" fontId="19" fillId="0" borderId="46" xfId="4" applyNumberFormat="1" applyFont="1" applyBorder="1" applyAlignment="1">
      <alignment horizontal="center" vertical="center" wrapText="1"/>
    </xf>
    <xf numFmtId="0" fontId="19" fillId="0" borderId="107" xfId="4" applyNumberFormat="1" applyFont="1" applyBorder="1" applyAlignment="1">
      <alignment horizontal="center" vertical="center" wrapText="1"/>
    </xf>
    <xf numFmtId="0" fontId="17" fillId="0" borderId="80" xfId="4" applyNumberFormat="1" applyFont="1" applyBorder="1" applyAlignment="1">
      <alignment horizontal="center" vertical="center"/>
    </xf>
    <xf numFmtId="0" fontId="17" fillId="0" borderId="46" xfId="4" applyNumberFormat="1" applyFont="1" applyBorder="1" applyAlignment="1">
      <alignment horizontal="center" vertical="center"/>
    </xf>
    <xf numFmtId="0" fontId="17" fillId="0" borderId="107" xfId="4" applyNumberFormat="1" applyFont="1" applyBorder="1" applyAlignment="1">
      <alignment horizontal="center" vertical="center"/>
    </xf>
    <xf numFmtId="0" fontId="7" fillId="0" borderId="46" xfId="4" applyNumberFormat="1" applyFont="1" applyBorder="1" applyAlignment="1">
      <alignment horizontal="center" vertical="center" wrapText="1"/>
    </xf>
    <xf numFmtId="0" fontId="7" fillId="0" borderId="107" xfId="4" applyNumberFormat="1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 wrapText="1"/>
    </xf>
    <xf numFmtId="0" fontId="17" fillId="0" borderId="56" xfId="4" applyNumberFormat="1" applyFont="1" applyBorder="1" applyAlignment="1">
      <alignment horizontal="center" vertical="center" wrapText="1"/>
    </xf>
    <xf numFmtId="0" fontId="17" fillId="0" borderId="41" xfId="4" applyNumberFormat="1" applyFont="1" applyBorder="1" applyAlignment="1">
      <alignment horizontal="center" vertical="center" wrapText="1"/>
    </xf>
    <xf numFmtId="0" fontId="17" fillId="0" borderId="90" xfId="4" applyNumberFormat="1" applyFont="1" applyBorder="1" applyAlignment="1">
      <alignment horizontal="center" vertical="center" wrapText="1"/>
    </xf>
    <xf numFmtId="0" fontId="19" fillId="3" borderId="89" xfId="4" applyNumberFormat="1" applyFont="1" applyFill="1" applyBorder="1" applyAlignment="1">
      <alignment horizontal="center" vertical="center" wrapText="1"/>
    </xf>
    <xf numFmtId="0" fontId="19" fillId="3" borderId="90" xfId="4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61" xfId="4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5" fillId="0" borderId="110" xfId="0" applyNumberFormat="1" applyFont="1" applyFill="1" applyBorder="1" applyAlignment="1">
      <alignment horizontal="center" vertical="center" wrapText="1"/>
    </xf>
    <xf numFmtId="0" fontId="5" fillId="0" borderId="109" xfId="0" applyNumberFormat="1" applyFont="1" applyFill="1" applyBorder="1" applyAlignment="1">
      <alignment horizontal="center" vertical="center" wrapText="1"/>
    </xf>
    <xf numFmtId="0" fontId="5" fillId="0" borderId="62" xfId="0" applyNumberFormat="1" applyFont="1" applyFill="1" applyBorder="1" applyAlignment="1">
      <alignment horizontal="center" vertical="center" wrapText="1"/>
    </xf>
    <xf numFmtId="0" fontId="5" fillId="0" borderId="61" xfId="0" applyNumberFormat="1" applyFont="1" applyFill="1" applyBorder="1" applyAlignment="1">
      <alignment horizontal="center" vertical="center" wrapText="1"/>
    </xf>
    <xf numFmtId="0" fontId="5" fillId="0" borderId="90" xfId="0" applyNumberFormat="1" applyFont="1" applyFill="1" applyBorder="1" applyAlignment="1">
      <alignment horizontal="center" vertical="center" wrapText="1"/>
    </xf>
    <xf numFmtId="0" fontId="5" fillId="0" borderId="60" xfId="0" applyNumberFormat="1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>
      <alignment horizontal="center" vertical="center" wrapText="1"/>
    </xf>
    <xf numFmtId="0" fontId="5" fillId="0" borderId="89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/>
    </xf>
    <xf numFmtId="0" fontId="5" fillId="0" borderId="88" xfId="0" applyNumberFormat="1" applyFont="1" applyFill="1" applyBorder="1" applyAlignment="1">
      <alignment horizontal="center" vertical="center" wrapText="1"/>
    </xf>
    <xf numFmtId="0" fontId="5" fillId="0" borderId="61" xfId="0" applyNumberFormat="1" applyFont="1" applyFill="1" applyBorder="1" applyAlignment="1">
      <alignment horizontal="center" vertical="center"/>
    </xf>
    <xf numFmtId="0" fontId="7" fillId="0" borderId="76" xfId="4" applyNumberFormat="1" applyFont="1" applyBorder="1" applyAlignment="1">
      <alignment horizontal="center" vertical="center" wrapText="1"/>
    </xf>
    <xf numFmtId="0" fontId="17" fillId="0" borderId="68" xfId="4" applyNumberFormat="1" applyFont="1" applyBorder="1" applyAlignment="1">
      <alignment horizontal="center" vertical="center" wrapText="1"/>
    </xf>
    <xf numFmtId="0" fontId="7" fillId="0" borderId="61" xfId="4" applyNumberFormat="1" applyFont="1" applyBorder="1" applyAlignment="1">
      <alignment horizontal="center" vertical="center" wrapText="1"/>
    </xf>
    <xf numFmtId="0" fontId="7" fillId="0" borderId="111" xfId="4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17" fillId="0" borderId="108" xfId="4" applyNumberFormat="1" applyFont="1" applyBorder="1" applyAlignment="1">
      <alignment horizontal="center" vertical="center" wrapText="1"/>
    </xf>
    <xf numFmtId="0" fontId="19" fillId="3" borderId="62" xfId="4" applyNumberFormat="1" applyFont="1" applyFill="1" applyBorder="1" applyAlignment="1">
      <alignment horizontal="center" vertical="center" wrapText="1"/>
    </xf>
    <xf numFmtId="0" fontId="19" fillId="3" borderId="61" xfId="4" applyNumberFormat="1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17" fillId="0" borderId="89" xfId="4" applyNumberFormat="1" applyFont="1" applyBorder="1" applyAlignment="1">
      <alignment horizontal="center" vertical="center"/>
    </xf>
    <xf numFmtId="0" fontId="17" fillId="0" borderId="89" xfId="4" applyNumberFormat="1" applyFont="1" applyBorder="1" applyAlignment="1">
      <alignment horizontal="center" vertical="center" wrapText="1"/>
    </xf>
    <xf numFmtId="0" fontId="17" fillId="0" borderId="71" xfId="4" applyNumberFormat="1" applyFont="1" applyBorder="1" applyAlignment="1">
      <alignment horizontal="center" vertical="center" wrapText="1"/>
    </xf>
    <xf numFmtId="0" fontId="17" fillId="0" borderId="112" xfId="4" applyNumberFormat="1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71" xfId="4" applyNumberFormat="1" applyFont="1" applyBorder="1" applyAlignment="1">
      <alignment horizontal="center" vertical="center"/>
    </xf>
    <xf numFmtId="0" fontId="17" fillId="0" borderId="112" xfId="4" applyNumberFormat="1" applyFont="1" applyBorder="1" applyAlignment="1">
      <alignment horizontal="center" vertical="center"/>
    </xf>
    <xf numFmtId="0" fontId="17" fillId="0" borderId="70" xfId="4" applyNumberFormat="1" applyFont="1" applyBorder="1" applyAlignment="1">
      <alignment horizontal="center" vertical="center"/>
    </xf>
    <xf numFmtId="0" fontId="17" fillId="0" borderId="94" xfId="4" applyNumberFormat="1" applyFont="1" applyBorder="1" applyAlignment="1">
      <alignment horizontal="center" vertical="center" wrapText="1"/>
    </xf>
    <xf numFmtId="0" fontId="17" fillId="0" borderId="14" xfId="4" applyNumberFormat="1" applyFont="1" applyFill="1" applyBorder="1" applyAlignment="1">
      <alignment horizontal="center" vertical="center" wrapText="1"/>
    </xf>
    <xf numFmtId="0" fontId="17" fillId="0" borderId="60" xfId="4" applyNumberFormat="1" applyFont="1" applyFill="1" applyBorder="1" applyAlignment="1">
      <alignment horizontal="center" vertical="center" wrapText="1"/>
    </xf>
    <xf numFmtId="0" fontId="21" fillId="0" borderId="71" xfId="4" applyNumberFormat="1" applyFont="1" applyBorder="1" applyAlignment="1">
      <alignment horizontal="center" vertical="center" wrapText="1"/>
    </xf>
    <xf numFmtId="0" fontId="19" fillId="0" borderId="112" xfId="4" applyNumberFormat="1" applyFont="1" applyBorder="1" applyAlignment="1">
      <alignment horizontal="center" vertical="center" wrapText="1"/>
    </xf>
    <xf numFmtId="0" fontId="19" fillId="0" borderId="70" xfId="4" applyNumberFormat="1" applyFont="1" applyBorder="1" applyAlignment="1">
      <alignment horizontal="center" vertical="center" wrapText="1"/>
    </xf>
    <xf numFmtId="0" fontId="17" fillId="0" borderId="90" xfId="4" applyNumberFormat="1" applyFont="1" applyBorder="1" applyAlignment="1">
      <alignment horizontal="center" vertical="center"/>
    </xf>
    <xf numFmtId="0" fontId="17" fillId="0" borderId="72" xfId="4" applyNumberFormat="1" applyFont="1" applyBorder="1" applyAlignment="1">
      <alignment horizontal="center" vertical="center"/>
    </xf>
    <xf numFmtId="0" fontId="17" fillId="0" borderId="1" xfId="4" applyNumberFormat="1" applyFont="1" applyBorder="1" applyAlignment="1">
      <alignment horizontal="center" vertical="center"/>
    </xf>
    <xf numFmtId="0" fontId="17" fillId="0" borderId="94" xfId="4" applyNumberFormat="1" applyFont="1" applyBorder="1" applyAlignment="1">
      <alignment horizontal="center" vertical="center"/>
    </xf>
    <xf numFmtId="0" fontId="7" fillId="0" borderId="66" xfId="4" applyNumberFormat="1" applyFont="1" applyBorder="1" applyAlignment="1">
      <alignment horizontal="center" vertical="center" wrapText="1"/>
    </xf>
    <xf numFmtId="0" fontId="18" fillId="0" borderId="51" xfId="4" applyNumberFormat="1" applyFont="1" applyBorder="1" applyAlignment="1">
      <alignment horizontal="center" vertical="center" wrapText="1"/>
    </xf>
    <xf numFmtId="0" fontId="18" fillId="0" borderId="3" xfId="4" applyNumberFormat="1" applyFont="1" applyBorder="1" applyAlignment="1">
      <alignment horizontal="center" vertical="center" wrapText="1"/>
    </xf>
    <xf numFmtId="0" fontId="18" fillId="0" borderId="6" xfId="4" applyNumberFormat="1" applyFont="1" applyBorder="1" applyAlignment="1">
      <alignment horizontal="center" vertical="center" wrapText="1"/>
    </xf>
    <xf numFmtId="0" fontId="18" fillId="0" borderId="7" xfId="4" applyNumberFormat="1" applyFont="1" applyBorder="1" applyAlignment="1">
      <alignment horizontal="center" vertical="center" wrapText="1"/>
    </xf>
    <xf numFmtId="0" fontId="4" fillId="0" borderId="3" xfId="4" applyNumberFormat="1" applyFont="1" applyBorder="1" applyAlignment="1">
      <alignment horizontal="center" vertical="center" wrapText="1"/>
    </xf>
    <xf numFmtId="0" fontId="4" fillId="0" borderId="6" xfId="4" applyNumberFormat="1" applyFont="1" applyBorder="1" applyAlignment="1">
      <alignment horizontal="center" vertical="center" wrapText="1"/>
    </xf>
    <xf numFmtId="0" fontId="4" fillId="0" borderId="7" xfId="4" applyNumberFormat="1" applyFont="1" applyBorder="1" applyAlignment="1">
      <alignment horizontal="center" vertical="center" wrapText="1"/>
    </xf>
    <xf numFmtId="0" fontId="22" fillId="0" borderId="35" xfId="4" applyNumberFormat="1" applyFont="1" applyFill="1" applyBorder="1" applyAlignment="1">
      <alignment horizontal="left" vertical="center" wrapText="1"/>
    </xf>
    <xf numFmtId="0" fontId="17" fillId="0" borderId="61" xfId="0" applyNumberFormat="1" applyFont="1" applyBorder="1" applyAlignment="1">
      <alignment horizontal="center" vertical="center" wrapText="1"/>
    </xf>
    <xf numFmtId="0" fontId="17" fillId="0" borderId="61" xfId="0" applyNumberFormat="1" applyFont="1" applyBorder="1" applyAlignment="1">
      <alignment horizontal="center" vertical="center"/>
    </xf>
    <xf numFmtId="0" fontId="19" fillId="3" borderId="60" xfId="4" applyNumberFormat="1" applyFont="1" applyFill="1" applyBorder="1" applyAlignment="1">
      <alignment horizontal="center" vertical="center" wrapText="1"/>
    </xf>
    <xf numFmtId="0" fontId="19" fillId="3" borderId="61" xfId="4" applyNumberFormat="1" applyFont="1" applyFill="1" applyBorder="1" applyAlignment="1">
      <alignment horizontal="center" vertical="center"/>
    </xf>
    <xf numFmtId="0" fontId="17" fillId="3" borderId="61" xfId="4" applyNumberFormat="1" applyFont="1" applyFill="1" applyBorder="1" applyAlignment="1">
      <alignment horizontal="center" vertical="center" wrapText="1"/>
    </xf>
    <xf numFmtId="0" fontId="17" fillId="3" borderId="61" xfId="4" applyNumberFormat="1" applyFont="1" applyFill="1" applyBorder="1" applyAlignment="1">
      <alignment horizontal="center" vertical="center"/>
    </xf>
    <xf numFmtId="0" fontId="17" fillId="3" borderId="61" xfId="0" applyNumberFormat="1" applyFont="1" applyFill="1" applyBorder="1" applyAlignment="1">
      <alignment horizontal="center" vertical="center" wrapText="1"/>
    </xf>
    <xf numFmtId="0" fontId="19" fillId="0" borderId="83" xfId="4" applyNumberFormat="1" applyFont="1" applyBorder="1" applyAlignment="1">
      <alignment horizontal="center" vertical="center" wrapText="1"/>
    </xf>
    <xf numFmtId="0" fontId="19" fillId="0" borderId="42" xfId="4" applyNumberFormat="1" applyFont="1" applyBorder="1" applyAlignment="1">
      <alignment horizontal="center" vertical="center" wrapText="1"/>
    </xf>
    <xf numFmtId="0" fontId="19" fillId="0" borderId="113" xfId="4" applyNumberFormat="1" applyFont="1" applyBorder="1" applyAlignment="1">
      <alignment horizontal="center" vertical="center" wrapText="1"/>
    </xf>
    <xf numFmtId="0" fontId="19" fillId="3" borderId="42" xfId="4" applyNumberFormat="1" applyFont="1" applyFill="1" applyBorder="1" applyAlignment="1">
      <alignment horizontal="center" vertical="center" wrapText="1"/>
    </xf>
    <xf numFmtId="0" fontId="19" fillId="3" borderId="83" xfId="4" applyNumberFormat="1" applyFont="1" applyFill="1" applyBorder="1" applyAlignment="1">
      <alignment horizontal="center" vertical="center" wrapText="1"/>
    </xf>
    <xf numFmtId="0" fontId="7" fillId="0" borderId="67" xfId="4" applyNumberFormat="1" applyFont="1" applyBorder="1" applyAlignment="1">
      <alignment horizontal="center" vertical="center" wrapText="1"/>
    </xf>
    <xf numFmtId="0" fontId="19" fillId="0" borderId="90" xfId="4" applyNumberFormat="1" applyFont="1" applyBorder="1" applyAlignment="1">
      <alignment horizontal="center" vertical="center" wrapText="1"/>
    </xf>
    <xf numFmtId="0" fontId="19" fillId="0" borderId="72" xfId="4" applyNumberFormat="1" applyFont="1" applyBorder="1" applyAlignment="1">
      <alignment horizontal="center" vertical="center" wrapText="1"/>
    </xf>
    <xf numFmtId="0" fontId="19" fillId="3" borderId="93" xfId="4" applyNumberFormat="1" applyFont="1" applyFill="1" applyBorder="1" applyAlignment="1">
      <alignment horizontal="center" vertical="center"/>
    </xf>
    <xf numFmtId="0" fontId="19" fillId="3" borderId="90" xfId="4" applyNumberFormat="1" applyFont="1" applyFill="1" applyBorder="1" applyAlignment="1">
      <alignment horizontal="center" vertical="center" wrapText="1"/>
    </xf>
    <xf numFmtId="0" fontId="19" fillId="3" borderId="26" xfId="4" applyNumberFormat="1" applyFont="1" applyFill="1" applyBorder="1" applyAlignment="1">
      <alignment horizontal="center" vertical="center" wrapText="1"/>
    </xf>
    <xf numFmtId="0" fontId="19" fillId="0" borderId="114" xfId="4" applyNumberFormat="1" applyFont="1" applyBorder="1" applyAlignment="1">
      <alignment horizontal="center" vertical="center" wrapText="1"/>
    </xf>
    <xf numFmtId="0" fontId="17" fillId="0" borderId="90" xfId="0" applyNumberFormat="1" applyFont="1" applyBorder="1" applyAlignment="1">
      <alignment horizontal="center" vertical="center" wrapText="1"/>
    </xf>
    <xf numFmtId="0" fontId="17" fillId="0" borderId="90" xfId="0" applyNumberFormat="1" applyFont="1" applyBorder="1" applyAlignment="1">
      <alignment horizontal="center" vertical="center"/>
    </xf>
    <xf numFmtId="0" fontId="7" fillId="0" borderId="72" xfId="0" applyNumberFormat="1" applyFont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3" borderId="90" xfId="0" applyNumberFormat="1" applyFont="1" applyFill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17" fillId="3" borderId="60" xfId="4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17" fillId="0" borderId="96" xfId="4" applyNumberFormat="1" applyFont="1" applyBorder="1" applyAlignment="1">
      <alignment horizontal="center" vertical="center" wrapText="1"/>
    </xf>
    <xf numFmtId="0" fontId="17" fillId="0" borderId="97" xfId="4" applyNumberFormat="1" applyFont="1" applyBorder="1" applyAlignment="1">
      <alignment horizontal="center" vertical="center" wrapText="1"/>
    </xf>
    <xf numFmtId="0" fontId="17" fillId="0" borderId="115" xfId="4" applyNumberFormat="1" applyFont="1" applyBorder="1" applyAlignment="1">
      <alignment horizontal="center" vertical="center" wrapText="1"/>
    </xf>
    <xf numFmtId="0" fontId="17" fillId="0" borderId="36" xfId="4" applyNumberFormat="1" applyFont="1" applyBorder="1" applyAlignment="1">
      <alignment horizontal="center" vertical="center" wrapText="1"/>
    </xf>
    <xf numFmtId="0" fontId="17" fillId="0" borderId="93" xfId="4" applyNumberFormat="1" applyFont="1" applyBorder="1" applyAlignment="1">
      <alignment horizontal="center" vertical="center" wrapText="1"/>
    </xf>
    <xf numFmtId="0" fontId="17" fillId="0" borderId="110" xfId="4" applyNumberFormat="1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/>
    </xf>
    <xf numFmtId="0" fontId="7" fillId="0" borderId="62" xfId="4" applyNumberFormat="1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/>
    </xf>
    <xf numFmtId="0" fontId="17" fillId="0" borderId="83" xfId="4" applyNumberFormat="1" applyFont="1" applyBorder="1" applyAlignment="1">
      <alignment horizontal="center" vertical="center" wrapText="1"/>
    </xf>
    <xf numFmtId="0" fontId="3" fillId="0" borderId="97" xfId="4" applyNumberFormat="1" applyFont="1" applyBorder="1" applyAlignment="1">
      <alignment horizontal="center" vertical="center" wrapText="1"/>
    </xf>
    <xf numFmtId="0" fontId="3" fillId="0" borderId="90" xfId="4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vertical="center" wrapText="1"/>
    </xf>
    <xf numFmtId="0" fontId="5" fillId="0" borderId="60" xfId="0" applyNumberFormat="1" applyFont="1" applyBorder="1" applyAlignment="1">
      <alignment horizontal="center" vertical="center" wrapText="1"/>
    </xf>
    <xf numFmtId="0" fontId="5" fillId="0" borderId="61" xfId="0" applyNumberFormat="1" applyFont="1" applyBorder="1" applyAlignment="1">
      <alignment horizontal="center" vertical="center" wrapText="1"/>
    </xf>
    <xf numFmtId="0" fontId="5" fillId="0" borderId="60" xfId="0" applyNumberFormat="1" applyFont="1" applyBorder="1" applyAlignment="1">
      <alignment horizontal="center" vertical="center"/>
    </xf>
    <xf numFmtId="0" fontId="5" fillId="0" borderId="64" xfId="0" applyNumberFormat="1" applyFont="1" applyBorder="1" applyAlignment="1">
      <alignment horizontal="center" vertical="center" wrapText="1"/>
    </xf>
    <xf numFmtId="0" fontId="5" fillId="0" borderId="65" xfId="0" applyNumberFormat="1" applyFont="1" applyBorder="1" applyAlignment="1">
      <alignment horizontal="center" vertical="center" wrapText="1"/>
    </xf>
    <xf numFmtId="0" fontId="20" fillId="0" borderId="67" xfId="0" applyNumberFormat="1" applyFont="1" applyBorder="1" applyAlignment="1">
      <alignment horizontal="left" vertical="center" wrapText="1"/>
    </xf>
    <xf numFmtId="0" fontId="20" fillId="0" borderId="98" xfId="0" applyNumberFormat="1" applyFont="1" applyBorder="1" applyAlignment="1">
      <alignment horizontal="left" vertical="center" wrapText="1"/>
    </xf>
    <xf numFmtId="0" fontId="20" fillId="0" borderId="99" xfId="0" applyNumberFormat="1" applyFont="1" applyBorder="1" applyAlignment="1">
      <alignment horizontal="left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0" fontId="20" fillId="0" borderId="44" xfId="0" applyNumberFormat="1" applyFont="1" applyBorder="1" applyAlignment="1">
      <alignment horizontal="left" vertical="center" wrapText="1"/>
    </xf>
    <xf numFmtId="0" fontId="20" fillId="0" borderId="54" xfId="0" applyNumberFormat="1" applyFont="1" applyBorder="1" applyAlignment="1">
      <alignment horizontal="left" vertical="center"/>
    </xf>
    <xf numFmtId="0" fontId="20" fillId="0" borderId="55" xfId="0" applyNumberFormat="1" applyFont="1" applyBorder="1" applyAlignment="1">
      <alignment horizontal="left" vertical="center"/>
    </xf>
    <xf numFmtId="0" fontId="20" fillId="0" borderId="22" xfId="0" applyNumberFormat="1" applyFont="1" applyBorder="1" applyAlignment="1">
      <alignment horizontal="left" vertical="center" wrapText="1"/>
    </xf>
    <xf numFmtId="0" fontId="20" fillId="0" borderId="23" xfId="0" applyNumberFormat="1" applyFont="1" applyBorder="1" applyAlignment="1">
      <alignment horizontal="left" vertical="center"/>
    </xf>
    <xf numFmtId="0" fontId="20" fillId="0" borderId="31" xfId="0" applyNumberFormat="1" applyFont="1" applyBorder="1" applyAlignment="1">
      <alignment horizontal="left" vertical="center"/>
    </xf>
    <xf numFmtId="0" fontId="20" fillId="0" borderId="45" xfId="0" applyNumberFormat="1" applyFont="1" applyBorder="1" applyAlignment="1">
      <alignment horizontal="left" vertical="center" wrapText="1"/>
    </xf>
    <xf numFmtId="0" fontId="20" fillId="0" borderId="49" xfId="0" applyNumberFormat="1" applyFont="1" applyBorder="1" applyAlignment="1">
      <alignment horizontal="left" vertical="center"/>
    </xf>
    <xf numFmtId="0" fontId="20" fillId="0" borderId="8" xfId="0" applyNumberFormat="1" applyFont="1" applyBorder="1" applyAlignment="1">
      <alignment horizontal="left" vertical="center"/>
    </xf>
    <xf numFmtId="0" fontId="20" fillId="0" borderId="98" xfId="0" applyNumberFormat="1" applyFont="1" applyBorder="1" applyAlignment="1">
      <alignment horizontal="left" vertical="center"/>
    </xf>
    <xf numFmtId="0" fontId="20" fillId="0" borderId="99" xfId="0" applyNumberFormat="1" applyFont="1" applyBorder="1" applyAlignment="1">
      <alignment horizontal="left" vertical="center"/>
    </xf>
    <xf numFmtId="0" fontId="20" fillId="0" borderId="67" xfId="4" applyNumberFormat="1" applyFont="1" applyBorder="1" applyAlignment="1">
      <alignment horizontal="left" vertical="center" wrapText="1"/>
    </xf>
    <xf numFmtId="0" fontId="20" fillId="0" borderId="98" xfId="4" applyNumberFormat="1" applyFont="1" applyBorder="1" applyAlignment="1">
      <alignment horizontal="left" vertical="center"/>
    </xf>
    <xf numFmtId="0" fontId="20" fillId="0" borderId="99" xfId="4" applyNumberFormat="1" applyFont="1" applyBorder="1" applyAlignment="1">
      <alignment horizontal="left" vertical="center"/>
    </xf>
    <xf numFmtId="0" fontId="20" fillId="0" borderId="95" xfId="0" applyNumberFormat="1" applyFont="1" applyBorder="1" applyAlignment="1">
      <alignment horizontal="left" vertical="center" wrapText="1"/>
    </xf>
    <xf numFmtId="0" fontId="20" fillId="0" borderId="100" xfId="0" applyNumberFormat="1" applyFont="1" applyBorder="1" applyAlignment="1">
      <alignment horizontal="left" vertical="center"/>
    </xf>
    <xf numFmtId="0" fontId="20" fillId="0" borderId="101" xfId="0" applyNumberFormat="1" applyFont="1" applyBorder="1" applyAlignment="1">
      <alignment horizontal="left" vertical="center"/>
    </xf>
    <xf numFmtId="0" fontId="20" fillId="0" borderId="22" xfId="4" applyNumberFormat="1" applyFont="1" applyBorder="1" applyAlignment="1">
      <alignment horizontal="left" vertical="center" wrapText="1"/>
    </xf>
    <xf numFmtId="0" fontId="20" fillId="0" borderId="23" xfId="4" applyNumberFormat="1" applyFont="1" applyBorder="1" applyAlignment="1">
      <alignment horizontal="left" vertical="center"/>
    </xf>
    <xf numFmtId="0" fontId="20" fillId="0" borderId="31" xfId="4" applyNumberFormat="1" applyFont="1" applyBorder="1" applyAlignment="1">
      <alignment horizontal="left" vertical="center"/>
    </xf>
    <xf numFmtId="0" fontId="20" fillId="0" borderId="83" xfId="0" applyNumberFormat="1" applyFont="1" applyBorder="1" applyAlignment="1">
      <alignment horizontal="left" vertical="center" wrapText="1"/>
    </xf>
    <xf numFmtId="0" fontId="20" fillId="0" borderId="96" xfId="0" applyNumberFormat="1" applyFont="1" applyBorder="1" applyAlignment="1">
      <alignment horizontal="left" vertical="center" wrapText="1"/>
    </xf>
    <xf numFmtId="0" fontId="20" fillId="0" borderId="97" xfId="0" applyNumberFormat="1" applyFont="1" applyBorder="1" applyAlignment="1">
      <alignment horizontal="left" vertical="center" wrapText="1"/>
    </xf>
    <xf numFmtId="0" fontId="11" fillId="0" borderId="42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20" fillId="0" borderId="42" xfId="0" applyNumberFormat="1" applyFont="1" applyBorder="1" applyAlignment="1">
      <alignment horizontal="left" vertical="center" wrapText="1"/>
    </xf>
    <xf numFmtId="0" fontId="20" fillId="0" borderId="20" xfId="0" applyNumberFormat="1" applyFont="1" applyBorder="1" applyAlignment="1">
      <alignment horizontal="left" vertical="center"/>
    </xf>
    <xf numFmtId="0" fontId="20" fillId="0" borderId="2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0" fillId="0" borderId="95" xfId="4" applyNumberFormat="1" applyFont="1" applyBorder="1" applyAlignment="1">
      <alignment horizontal="left" vertical="center" wrapText="1"/>
    </xf>
    <xf numFmtId="0" fontId="20" fillId="0" borderId="100" xfId="4" applyNumberFormat="1" applyFont="1" applyBorder="1" applyAlignment="1">
      <alignment horizontal="left" vertical="center"/>
    </xf>
    <xf numFmtId="0" fontId="20" fillId="0" borderId="101" xfId="4" applyNumberFormat="1" applyFont="1" applyBorder="1" applyAlignment="1">
      <alignment horizontal="left" vertical="center"/>
    </xf>
    <xf numFmtId="0" fontId="5" fillId="0" borderId="61" xfId="0" applyNumberFormat="1" applyFont="1" applyBorder="1" applyAlignment="1">
      <alignment horizontal="center" vertical="center" wrapText="1"/>
    </xf>
    <xf numFmtId="0" fontId="0" fillId="0" borderId="61" xfId="0" applyNumberFormat="1" applyFont="1" applyBorder="1" applyAlignment="1">
      <alignment horizontal="center" vertical="center" wrapText="1"/>
    </xf>
    <xf numFmtId="0" fontId="0" fillId="0" borderId="65" xfId="0" applyNumberFormat="1" applyFont="1" applyBorder="1" applyAlignment="1">
      <alignment horizontal="center" vertical="center" wrapText="1"/>
    </xf>
    <xf numFmtId="0" fontId="5" fillId="0" borderId="62" xfId="0" applyNumberFormat="1" applyFont="1" applyFill="1" applyBorder="1" applyAlignment="1">
      <alignment horizontal="center" vertical="center" wrapText="1"/>
    </xf>
    <xf numFmtId="0" fontId="5" fillId="0" borderId="66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89" xfId="0" applyNumberFormat="1" applyFont="1" applyBorder="1" applyAlignment="1">
      <alignment horizontal="center" vertical="center" wrapText="1"/>
    </xf>
    <xf numFmtId="0" fontId="20" fillId="0" borderId="104" xfId="4" applyNumberFormat="1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10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 wrapText="1"/>
    </xf>
    <xf numFmtId="0" fontId="23" fillId="0" borderId="22" xfId="4" applyNumberFormat="1" applyFont="1" applyFill="1" applyBorder="1" applyAlignment="1">
      <alignment horizontal="left" vertical="center" wrapText="1"/>
    </xf>
    <xf numFmtId="0" fontId="23" fillId="0" borderId="23" xfId="4" applyNumberFormat="1" applyFont="1" applyFill="1" applyBorder="1" applyAlignment="1">
      <alignment horizontal="left" vertical="center" wrapText="1"/>
    </xf>
    <xf numFmtId="0" fontId="23" fillId="0" borderId="31" xfId="4" applyNumberFormat="1" applyFont="1" applyFill="1" applyBorder="1" applyAlignment="1">
      <alignment horizontal="left" vertical="center" wrapText="1"/>
    </xf>
    <xf numFmtId="0" fontId="6" fillId="0" borderId="42" xfId="4" applyNumberFormat="1" applyFont="1" applyFill="1" applyBorder="1" applyAlignment="1">
      <alignment horizontal="left" vertical="center" wrapText="1"/>
    </xf>
    <xf numFmtId="0" fontId="6" fillId="0" borderId="23" xfId="4" applyNumberFormat="1" applyFont="1" applyFill="1" applyBorder="1" applyAlignment="1">
      <alignment horizontal="left" vertical="center" wrapText="1"/>
    </xf>
    <xf numFmtId="0" fontId="6" fillId="0" borderId="31" xfId="4" applyNumberFormat="1" applyFont="1" applyFill="1" applyBorder="1" applyAlignment="1">
      <alignment horizontal="left" vertical="center" wrapText="1"/>
    </xf>
    <xf numFmtId="0" fontId="6" fillId="0" borderId="22" xfId="4" applyNumberFormat="1" applyFont="1" applyFill="1" applyBorder="1" applyAlignment="1">
      <alignment horizontal="left" vertical="center" wrapText="1"/>
    </xf>
    <xf numFmtId="0" fontId="23" fillId="0" borderId="22" xfId="4" applyNumberFormat="1" applyFont="1" applyBorder="1" applyAlignment="1">
      <alignment horizontal="left" vertical="center" wrapText="1"/>
    </xf>
    <xf numFmtId="0" fontId="23" fillId="0" borderId="23" xfId="4" applyNumberFormat="1" applyFont="1" applyBorder="1" applyAlignment="1">
      <alignment horizontal="left" vertical="center" wrapText="1"/>
    </xf>
    <xf numFmtId="0" fontId="23" fillId="0" borderId="31" xfId="4" applyNumberFormat="1" applyFont="1" applyBorder="1" applyAlignment="1">
      <alignment horizontal="left" vertical="center" wrapText="1"/>
    </xf>
    <xf numFmtId="0" fontId="9" fillId="0" borderId="59" xfId="4" applyFont="1" applyBorder="1" applyAlignment="1">
      <alignment horizontal="center" vertical="center"/>
    </xf>
    <xf numFmtId="0" fontId="10" fillId="0" borderId="59" xfId="4" applyFont="1" applyBorder="1" applyAlignment="1">
      <alignment horizontal="center" vertical="center"/>
    </xf>
    <xf numFmtId="0" fontId="6" fillId="0" borderId="20" xfId="4" applyNumberFormat="1" applyFont="1" applyFill="1" applyBorder="1" applyAlignment="1">
      <alignment horizontal="left" vertical="center" wrapText="1"/>
    </xf>
    <xf numFmtId="0" fontId="6" fillId="0" borderId="2" xfId="4" applyNumberFormat="1" applyFont="1" applyFill="1" applyBorder="1" applyAlignment="1">
      <alignment horizontal="left" vertical="center" wrapText="1"/>
    </xf>
    <xf numFmtId="0" fontId="23" fillId="0" borderId="22" xfId="4" applyNumberFormat="1" applyFont="1" applyFill="1" applyBorder="1" applyAlignment="1">
      <alignment horizontal="left" vertical="center"/>
    </xf>
    <xf numFmtId="0" fontId="21" fillId="0" borderId="23" xfId="4" applyNumberFormat="1" applyFont="1" applyFill="1" applyBorder="1" applyAlignment="1">
      <alignment horizontal="left" vertical="center"/>
    </xf>
    <xf numFmtId="0" fontId="21" fillId="0" borderId="31" xfId="4" applyNumberFormat="1" applyFont="1" applyFill="1" applyBorder="1" applyAlignment="1">
      <alignment horizontal="left" vertical="center"/>
    </xf>
    <xf numFmtId="0" fontId="6" fillId="0" borderId="42" xfId="4" applyNumberFormat="1" applyFont="1" applyFill="1" applyBorder="1" applyAlignment="1">
      <alignment horizontal="left" vertical="center"/>
    </xf>
    <xf numFmtId="0" fontId="7" fillId="0" borderId="20" xfId="4" applyNumberFormat="1" applyFont="1" applyFill="1" applyBorder="1" applyAlignment="1">
      <alignment horizontal="left" vertical="center"/>
    </xf>
    <xf numFmtId="0" fontId="7" fillId="0" borderId="2" xfId="4" applyNumberFormat="1" applyFont="1" applyFill="1" applyBorder="1" applyAlignment="1">
      <alignment horizontal="left" vertical="center"/>
    </xf>
    <xf numFmtId="0" fontId="19" fillId="0" borderId="30" xfId="4" applyNumberFormat="1" applyFont="1" applyBorder="1" applyAlignment="1">
      <alignment horizontal="center" vertical="center"/>
    </xf>
    <xf numFmtId="0" fontId="25" fillId="0" borderId="64" xfId="4" applyNumberFormat="1" applyFont="1" applyBorder="1" applyAlignment="1">
      <alignment horizontal="center" vertical="center" wrapText="1"/>
    </xf>
    <xf numFmtId="0" fontId="25" fillId="0" borderId="65" xfId="4" applyNumberFormat="1" applyFont="1" applyBorder="1" applyAlignment="1">
      <alignment horizontal="center" vertical="center" wrapText="1"/>
    </xf>
    <xf numFmtId="0" fontId="25" fillId="0" borderId="30" xfId="4" applyNumberFormat="1" applyFont="1" applyBorder="1" applyAlignment="1">
      <alignment horizontal="center" vertical="center"/>
    </xf>
    <xf numFmtId="0" fontId="19" fillId="0" borderId="87" xfId="4" applyNumberFormat="1" applyFont="1" applyBorder="1" applyAlignment="1">
      <alignment horizontal="center" vertical="center" wrapText="1"/>
    </xf>
    <xf numFmtId="0" fontId="19" fillId="0" borderId="88" xfId="4" applyNumberFormat="1" applyFont="1" applyBorder="1" applyAlignment="1">
      <alignment horizontal="center" vertical="center"/>
    </xf>
    <xf numFmtId="0" fontId="19" fillId="0" borderId="88" xfId="4" applyNumberFormat="1" applyFont="1" applyBorder="1" applyAlignment="1">
      <alignment horizontal="center" vertical="center" wrapText="1"/>
    </xf>
    <xf numFmtId="0" fontId="19" fillId="0" borderId="92" xfId="4" applyNumberFormat="1" applyFont="1" applyBorder="1" applyAlignment="1">
      <alignment horizontal="center" vertical="center" wrapText="1"/>
    </xf>
  </cellXfs>
  <cellStyles count="5">
    <cellStyle name="标题 5" xfId="1"/>
    <cellStyle name="常规" xfId="0" builtinId="0"/>
    <cellStyle name="常规 2" xfId="4"/>
    <cellStyle name="注释 2" xfId="2"/>
    <cellStyle name="注释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0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0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1"/>
  <sheetViews>
    <sheetView tabSelected="1" workbookViewId="0">
      <selection activeCell="W51" sqref="W51"/>
    </sheetView>
  </sheetViews>
  <sheetFormatPr defaultColWidth="9" defaultRowHeight="14.25"/>
  <cols>
    <col min="1" max="1" width="3.625" style="31" customWidth="1"/>
    <col min="2" max="31" width="6.125" style="31" customWidth="1"/>
    <col min="32" max="16384" width="9" style="32"/>
  </cols>
  <sheetData>
    <row r="1" spans="1:31" s="27" customFormat="1" ht="73.900000000000006" customHeight="1" thickBot="1">
      <c r="A1" s="440" t="s">
        <v>243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</row>
    <row r="2" spans="1:31" s="28" customFormat="1" ht="19.5" customHeight="1">
      <c r="A2" s="33"/>
      <c r="B2" s="408" t="s">
        <v>11</v>
      </c>
      <c r="C2" s="409"/>
      <c r="D2" s="409"/>
      <c r="E2" s="409"/>
      <c r="F2" s="410"/>
      <c r="G2" s="408" t="s">
        <v>12</v>
      </c>
      <c r="H2" s="409"/>
      <c r="I2" s="409"/>
      <c r="J2" s="409"/>
      <c r="K2" s="410"/>
      <c r="L2" s="408" t="s">
        <v>13</v>
      </c>
      <c r="M2" s="409"/>
      <c r="N2" s="409"/>
      <c r="O2" s="409"/>
      <c r="P2" s="410"/>
      <c r="Q2" s="408" t="s">
        <v>14</v>
      </c>
      <c r="R2" s="409"/>
      <c r="S2" s="409"/>
      <c r="T2" s="409"/>
      <c r="U2" s="410"/>
      <c r="V2" s="408" t="s">
        <v>15</v>
      </c>
      <c r="W2" s="409"/>
      <c r="X2" s="409"/>
      <c r="Y2" s="409"/>
      <c r="Z2" s="410"/>
      <c r="AA2" s="408" t="s">
        <v>16</v>
      </c>
      <c r="AB2" s="409"/>
      <c r="AC2" s="409"/>
      <c r="AD2" s="409"/>
      <c r="AE2" s="410"/>
    </row>
    <row r="3" spans="1:31" s="29" customFormat="1" ht="19.5" customHeight="1">
      <c r="A3" s="34"/>
      <c r="B3" s="35" t="s">
        <v>0</v>
      </c>
      <c r="C3" s="36" t="s">
        <v>1</v>
      </c>
      <c r="D3" s="36" t="s">
        <v>2</v>
      </c>
      <c r="E3" s="36" t="s">
        <v>3</v>
      </c>
      <c r="F3" s="37" t="s">
        <v>4</v>
      </c>
      <c r="G3" s="35" t="s">
        <v>0</v>
      </c>
      <c r="H3" s="36" t="s">
        <v>1</v>
      </c>
      <c r="I3" s="36" t="s">
        <v>2</v>
      </c>
      <c r="J3" s="36" t="s">
        <v>3</v>
      </c>
      <c r="K3" s="37" t="s">
        <v>4</v>
      </c>
      <c r="L3" s="35" t="s">
        <v>0</v>
      </c>
      <c r="M3" s="36" t="s">
        <v>1</v>
      </c>
      <c r="N3" s="36" t="s">
        <v>2</v>
      </c>
      <c r="O3" s="36" t="s">
        <v>3</v>
      </c>
      <c r="P3" s="37" t="s">
        <v>4</v>
      </c>
      <c r="Q3" s="35" t="s">
        <v>0</v>
      </c>
      <c r="R3" s="36" t="s">
        <v>1</v>
      </c>
      <c r="S3" s="36" t="s">
        <v>2</v>
      </c>
      <c r="T3" s="36" t="s">
        <v>3</v>
      </c>
      <c r="U3" s="37" t="s">
        <v>4</v>
      </c>
      <c r="V3" s="35" t="s">
        <v>0</v>
      </c>
      <c r="W3" s="36" t="s">
        <v>1</v>
      </c>
      <c r="X3" s="36" t="s">
        <v>2</v>
      </c>
      <c r="Y3" s="36" t="s">
        <v>3</v>
      </c>
      <c r="Z3" s="37" t="s">
        <v>4</v>
      </c>
      <c r="AA3" s="35" t="s">
        <v>0</v>
      </c>
      <c r="AB3" s="36" t="s">
        <v>1</v>
      </c>
      <c r="AC3" s="36" t="s">
        <v>2</v>
      </c>
      <c r="AD3" s="36" t="s">
        <v>3</v>
      </c>
      <c r="AE3" s="37" t="s">
        <v>4</v>
      </c>
    </row>
    <row r="4" spans="1:31" s="30" customFormat="1" ht="19.5" customHeight="1">
      <c r="A4" s="38">
        <v>1</v>
      </c>
      <c r="B4" s="39" t="s">
        <v>17</v>
      </c>
      <c r="C4" s="40" t="s">
        <v>17</v>
      </c>
      <c r="D4" s="40" t="s">
        <v>18</v>
      </c>
      <c r="E4" s="40" t="s">
        <v>18</v>
      </c>
      <c r="F4" s="41" t="s">
        <v>17</v>
      </c>
      <c r="G4" s="42" t="s">
        <v>18</v>
      </c>
      <c r="H4" s="41" t="s">
        <v>18</v>
      </c>
      <c r="I4" s="41" t="s">
        <v>17</v>
      </c>
      <c r="J4" s="41" t="s">
        <v>17</v>
      </c>
      <c r="K4" s="40" t="s">
        <v>18</v>
      </c>
      <c r="L4" s="42" t="s">
        <v>17</v>
      </c>
      <c r="M4" s="41" t="s">
        <v>18</v>
      </c>
      <c r="N4" s="41" t="s">
        <v>17</v>
      </c>
      <c r="O4" s="41" t="s">
        <v>18</v>
      </c>
      <c r="P4" s="311" t="s">
        <v>17</v>
      </c>
      <c r="Q4" s="42" t="s">
        <v>18</v>
      </c>
      <c r="R4" s="41" t="s">
        <v>17</v>
      </c>
      <c r="S4" s="41" t="s">
        <v>18</v>
      </c>
      <c r="T4" s="41" t="s">
        <v>17</v>
      </c>
      <c r="U4" s="78" t="s">
        <v>18</v>
      </c>
      <c r="V4" s="42" t="s">
        <v>18</v>
      </c>
      <c r="W4" s="41" t="s">
        <v>18</v>
      </c>
      <c r="X4" s="41" t="s">
        <v>17</v>
      </c>
      <c r="Y4" s="41" t="s">
        <v>18</v>
      </c>
      <c r="Z4" s="78" t="s">
        <v>17</v>
      </c>
      <c r="AA4" s="42" t="s">
        <v>17</v>
      </c>
      <c r="AB4" s="41" t="s">
        <v>17</v>
      </c>
      <c r="AC4" s="41" t="s">
        <v>18</v>
      </c>
      <c r="AD4" s="41" t="s">
        <v>17</v>
      </c>
      <c r="AE4" s="78" t="s">
        <v>18</v>
      </c>
    </row>
    <row r="5" spans="1:31" s="30" customFormat="1" ht="19.5" customHeight="1">
      <c r="A5" s="38">
        <v>2</v>
      </c>
      <c r="B5" s="39" t="s">
        <v>19</v>
      </c>
      <c r="C5" s="40" t="s">
        <v>20</v>
      </c>
      <c r="D5" s="40" t="s">
        <v>17</v>
      </c>
      <c r="E5" s="40" t="s">
        <v>17</v>
      </c>
      <c r="F5" s="41" t="s">
        <v>18</v>
      </c>
      <c r="G5" s="42" t="s">
        <v>17</v>
      </c>
      <c r="H5" s="41" t="s">
        <v>17</v>
      </c>
      <c r="I5" s="41" t="s">
        <v>18</v>
      </c>
      <c r="J5" s="41" t="s">
        <v>19</v>
      </c>
      <c r="K5" s="40" t="s">
        <v>17</v>
      </c>
      <c r="L5" s="42" t="s">
        <v>18</v>
      </c>
      <c r="M5" s="41" t="s">
        <v>17</v>
      </c>
      <c r="N5" s="41" t="s">
        <v>18</v>
      </c>
      <c r="O5" s="41" t="s">
        <v>17</v>
      </c>
      <c r="P5" s="315" t="s">
        <v>18</v>
      </c>
      <c r="Q5" s="42" t="s">
        <v>17</v>
      </c>
      <c r="R5" s="41" t="s">
        <v>18</v>
      </c>
      <c r="S5" s="41" t="s">
        <v>17</v>
      </c>
      <c r="T5" s="41" t="s">
        <v>19</v>
      </c>
      <c r="U5" s="78" t="s">
        <v>17</v>
      </c>
      <c r="V5" s="42" t="s">
        <v>17</v>
      </c>
      <c r="W5" s="312" t="s">
        <v>17</v>
      </c>
      <c r="X5" s="41" t="s">
        <v>18</v>
      </c>
      <c r="Y5" s="41" t="s">
        <v>17</v>
      </c>
      <c r="Z5" s="78" t="s">
        <v>18</v>
      </c>
      <c r="AA5" s="63" t="s">
        <v>18</v>
      </c>
      <c r="AB5" s="66" t="s">
        <v>18</v>
      </c>
      <c r="AC5" s="41" t="s">
        <v>17</v>
      </c>
      <c r="AD5" s="41" t="s">
        <v>18</v>
      </c>
      <c r="AE5" s="78" t="s">
        <v>17</v>
      </c>
    </row>
    <row r="6" spans="1:31" s="30" customFormat="1" ht="19.5" customHeight="1">
      <c r="A6" s="38">
        <v>3</v>
      </c>
      <c r="B6" s="39" t="s">
        <v>18</v>
      </c>
      <c r="C6" s="40" t="s">
        <v>20</v>
      </c>
      <c r="D6" s="41" t="s">
        <v>19</v>
      </c>
      <c r="E6" s="41" t="s">
        <v>21</v>
      </c>
      <c r="F6" s="78" t="s">
        <v>18</v>
      </c>
      <c r="G6" s="41" t="s">
        <v>18</v>
      </c>
      <c r="H6" s="41" t="s">
        <v>18</v>
      </c>
      <c r="I6" s="41" t="s">
        <v>22</v>
      </c>
      <c r="J6" s="41" t="s">
        <v>18</v>
      </c>
      <c r="K6" s="40" t="s">
        <v>18</v>
      </c>
      <c r="L6" s="42" t="s">
        <v>22</v>
      </c>
      <c r="M6" s="41" t="s">
        <v>19</v>
      </c>
      <c r="N6" s="41" t="s">
        <v>18</v>
      </c>
      <c r="O6" s="41" t="s">
        <v>18</v>
      </c>
      <c r="P6" s="78" t="s">
        <v>19</v>
      </c>
      <c r="Q6" s="314" t="s">
        <v>19</v>
      </c>
      <c r="R6" s="313" t="s">
        <v>19</v>
      </c>
      <c r="S6" s="41" t="s">
        <v>18</v>
      </c>
      <c r="T6" s="41" t="s">
        <v>18</v>
      </c>
      <c r="U6" s="78" t="s">
        <v>18</v>
      </c>
      <c r="V6" s="63" t="s">
        <v>21</v>
      </c>
      <c r="W6" s="74" t="s">
        <v>18</v>
      </c>
      <c r="X6" s="41" t="s">
        <v>19</v>
      </c>
      <c r="Y6" s="41" t="s">
        <v>18</v>
      </c>
      <c r="Z6" s="78" t="s">
        <v>19</v>
      </c>
      <c r="AA6" s="42" t="s">
        <v>18</v>
      </c>
      <c r="AB6" s="41" t="s">
        <v>21</v>
      </c>
      <c r="AC6" s="41" t="s">
        <v>18</v>
      </c>
      <c r="AD6" s="41" t="s">
        <v>19</v>
      </c>
      <c r="AE6" s="311" t="s">
        <v>21</v>
      </c>
    </row>
    <row r="7" spans="1:31" s="30" customFormat="1" ht="19.5" customHeight="1" thickBot="1">
      <c r="A7" s="44">
        <v>4</v>
      </c>
      <c r="B7" s="45" t="s">
        <v>23</v>
      </c>
      <c r="C7" s="46" t="s">
        <v>24</v>
      </c>
      <c r="D7" s="47" t="s">
        <v>23</v>
      </c>
      <c r="E7" s="47" t="s">
        <v>25</v>
      </c>
      <c r="F7" s="79" t="s">
        <v>26</v>
      </c>
      <c r="G7" s="49" t="s">
        <v>25</v>
      </c>
      <c r="H7" s="47" t="s">
        <v>23</v>
      </c>
      <c r="I7" s="47" t="s">
        <v>24</v>
      </c>
      <c r="J7" s="47" t="s">
        <v>26</v>
      </c>
      <c r="K7" s="46" t="s">
        <v>23</v>
      </c>
      <c r="L7" s="49" t="s">
        <v>24</v>
      </c>
      <c r="M7" s="46" t="s">
        <v>25</v>
      </c>
      <c r="N7" s="47" t="s">
        <v>23</v>
      </c>
      <c r="O7" s="47" t="s">
        <v>26</v>
      </c>
      <c r="P7" s="79" t="s">
        <v>23</v>
      </c>
      <c r="Q7" s="47" t="s">
        <v>24</v>
      </c>
      <c r="R7" s="47" t="s">
        <v>23</v>
      </c>
      <c r="S7" s="46" t="s">
        <v>26</v>
      </c>
      <c r="T7" s="47" t="s">
        <v>23</v>
      </c>
      <c r="U7" s="79" t="s">
        <v>25</v>
      </c>
      <c r="V7" s="46" t="s">
        <v>25</v>
      </c>
      <c r="W7" s="47" t="s">
        <v>23</v>
      </c>
      <c r="X7" s="46" t="s">
        <v>24</v>
      </c>
      <c r="Y7" s="47" t="s">
        <v>26</v>
      </c>
      <c r="Z7" s="79" t="s">
        <v>23</v>
      </c>
      <c r="AA7" s="49" t="s">
        <v>23</v>
      </c>
      <c r="AB7" s="46" t="s">
        <v>25</v>
      </c>
      <c r="AC7" s="47" t="s">
        <v>23</v>
      </c>
      <c r="AD7" s="46" t="s">
        <v>24</v>
      </c>
      <c r="AE7" s="79" t="s">
        <v>26</v>
      </c>
    </row>
    <row r="8" spans="1:31" s="30" customFormat="1" ht="19.5" customHeight="1" thickTop="1" thickBot="1">
      <c r="A8" s="38">
        <v>5</v>
      </c>
      <c r="B8" s="50" t="s">
        <v>21</v>
      </c>
      <c r="C8" s="51" t="s">
        <v>19</v>
      </c>
      <c r="D8" s="52" t="s">
        <v>18</v>
      </c>
      <c r="E8" s="52" t="s">
        <v>18</v>
      </c>
      <c r="F8" s="53" t="s">
        <v>19</v>
      </c>
      <c r="G8" s="54" t="s">
        <v>19</v>
      </c>
      <c r="H8" s="52" t="s">
        <v>22</v>
      </c>
      <c r="I8" s="52" t="s">
        <v>19</v>
      </c>
      <c r="J8" s="52" t="s">
        <v>20</v>
      </c>
      <c r="K8" s="69" t="s">
        <v>27</v>
      </c>
      <c r="L8" s="50" t="s">
        <v>18</v>
      </c>
      <c r="M8" s="52" t="s">
        <v>20</v>
      </c>
      <c r="N8" s="57" t="s">
        <v>21</v>
      </c>
      <c r="O8" s="316" t="s">
        <v>27</v>
      </c>
      <c r="P8" s="53" t="s">
        <v>22</v>
      </c>
      <c r="Q8" s="50" t="s">
        <v>20</v>
      </c>
      <c r="R8" s="57" t="s">
        <v>21</v>
      </c>
      <c r="S8" s="52" t="s">
        <v>19</v>
      </c>
      <c r="T8" s="52" t="s">
        <v>21</v>
      </c>
      <c r="U8" s="53" t="s">
        <v>22</v>
      </c>
      <c r="V8" s="50" t="s">
        <v>19</v>
      </c>
      <c r="W8" s="58" t="s">
        <v>22</v>
      </c>
      <c r="X8" s="51" t="s">
        <v>27</v>
      </c>
      <c r="Y8" s="52" t="s">
        <v>20</v>
      </c>
      <c r="Z8" s="53" t="s">
        <v>21</v>
      </c>
      <c r="AA8" s="50" t="s">
        <v>22</v>
      </c>
      <c r="AB8" s="52" t="s">
        <v>19</v>
      </c>
      <c r="AC8" s="52" t="s">
        <v>20</v>
      </c>
      <c r="AD8" s="310" t="s">
        <v>18</v>
      </c>
      <c r="AE8" s="309" t="s">
        <v>19</v>
      </c>
    </row>
    <row r="9" spans="1:31" s="30" customFormat="1" ht="19.5" customHeight="1" thickTop="1">
      <c r="A9" s="55">
        <v>6</v>
      </c>
      <c r="B9" s="56" t="s">
        <v>27</v>
      </c>
      <c r="C9" s="57" t="s">
        <v>18</v>
      </c>
      <c r="D9" s="58" t="s">
        <v>22</v>
      </c>
      <c r="E9" s="57" t="s">
        <v>22</v>
      </c>
      <c r="F9" s="59" t="s">
        <v>28</v>
      </c>
      <c r="G9" s="56" t="s">
        <v>21</v>
      </c>
      <c r="H9" s="58" t="s">
        <v>19</v>
      </c>
      <c r="I9" s="57" t="s">
        <v>21</v>
      </c>
      <c r="J9" s="58" t="s">
        <v>20</v>
      </c>
      <c r="K9" s="65" t="s">
        <v>28</v>
      </c>
      <c r="L9" s="56" t="s">
        <v>19</v>
      </c>
      <c r="M9" s="58" t="s">
        <v>20</v>
      </c>
      <c r="N9" s="58" t="s">
        <v>19</v>
      </c>
      <c r="O9" s="316" t="s">
        <v>21</v>
      </c>
      <c r="P9" s="311" t="s">
        <v>28</v>
      </c>
      <c r="Q9" s="61" t="s">
        <v>20</v>
      </c>
      <c r="R9" s="41" t="s">
        <v>18</v>
      </c>
      <c r="S9" s="58" t="s">
        <v>27</v>
      </c>
      <c r="T9" s="57" t="s">
        <v>22</v>
      </c>
      <c r="U9" s="59" t="s">
        <v>28</v>
      </c>
      <c r="V9" s="61" t="s">
        <v>22</v>
      </c>
      <c r="W9" s="306" t="s">
        <v>19</v>
      </c>
      <c r="X9" s="57" t="s">
        <v>18</v>
      </c>
      <c r="Y9" s="58" t="s">
        <v>20</v>
      </c>
      <c r="Z9" s="59" t="s">
        <v>28</v>
      </c>
      <c r="AA9" s="56" t="s">
        <v>19</v>
      </c>
      <c r="AB9" s="58" t="s">
        <v>27</v>
      </c>
      <c r="AC9" s="57" t="s">
        <v>20</v>
      </c>
      <c r="AD9" s="52" t="s">
        <v>22</v>
      </c>
      <c r="AE9" s="59" t="s">
        <v>28</v>
      </c>
    </row>
    <row r="10" spans="1:31" s="30" customFormat="1" ht="19.5" customHeight="1" thickBot="1">
      <c r="A10" s="16" t="s">
        <v>5</v>
      </c>
      <c r="B10" s="56" t="s">
        <v>29</v>
      </c>
      <c r="C10" s="57" t="s">
        <v>30</v>
      </c>
      <c r="D10" s="58" t="s">
        <v>29</v>
      </c>
      <c r="E10" s="57" t="s">
        <v>31</v>
      </c>
      <c r="F10" s="59" t="s">
        <v>32</v>
      </c>
      <c r="G10" s="60" t="s">
        <v>32</v>
      </c>
      <c r="H10" s="58" t="s">
        <v>29</v>
      </c>
      <c r="I10" s="58" t="s">
        <v>30</v>
      </c>
      <c r="J10" s="58" t="s">
        <v>29</v>
      </c>
      <c r="K10" s="65" t="s">
        <v>31</v>
      </c>
      <c r="L10" s="58" t="s">
        <v>29</v>
      </c>
      <c r="M10" s="58" t="s">
        <v>32</v>
      </c>
      <c r="N10" s="58" t="s">
        <v>30</v>
      </c>
      <c r="O10" s="57" t="s">
        <v>31</v>
      </c>
      <c r="P10" s="59" t="s">
        <v>29</v>
      </c>
      <c r="Q10" s="58" t="s">
        <v>32</v>
      </c>
      <c r="R10" s="57" t="s">
        <v>29</v>
      </c>
      <c r="S10" s="58" t="s">
        <v>30</v>
      </c>
      <c r="T10" s="57" t="s">
        <v>29</v>
      </c>
      <c r="U10" s="65" t="s">
        <v>31</v>
      </c>
      <c r="V10" s="61" t="s">
        <v>32</v>
      </c>
      <c r="W10" s="58" t="s">
        <v>29</v>
      </c>
      <c r="X10" s="58" t="s">
        <v>30</v>
      </c>
      <c r="Y10" s="58" t="s">
        <v>31</v>
      </c>
      <c r="Z10" s="59" t="s">
        <v>29</v>
      </c>
      <c r="AA10" s="60" t="s">
        <v>29</v>
      </c>
      <c r="AB10" s="58" t="s">
        <v>30</v>
      </c>
      <c r="AC10" s="58" t="s">
        <v>31</v>
      </c>
      <c r="AD10" s="57" t="s">
        <v>32</v>
      </c>
      <c r="AE10" s="59" t="s">
        <v>29</v>
      </c>
    </row>
    <row r="11" spans="1:31" s="207" customFormat="1" ht="19.5" customHeight="1">
      <c r="A11" s="206"/>
      <c r="B11" s="414" t="s">
        <v>33</v>
      </c>
      <c r="C11" s="415"/>
      <c r="D11" s="415"/>
      <c r="E11" s="415"/>
      <c r="F11" s="416"/>
      <c r="G11" s="414" t="s">
        <v>34</v>
      </c>
      <c r="H11" s="415"/>
      <c r="I11" s="415"/>
      <c r="J11" s="415"/>
      <c r="K11" s="416"/>
      <c r="L11" s="414" t="s">
        <v>35</v>
      </c>
      <c r="M11" s="415"/>
      <c r="N11" s="415"/>
      <c r="O11" s="415"/>
      <c r="P11" s="416"/>
      <c r="Q11" s="414" t="s">
        <v>36</v>
      </c>
      <c r="R11" s="415"/>
      <c r="S11" s="415"/>
      <c r="T11" s="415"/>
      <c r="U11" s="416"/>
      <c r="V11" s="414" t="s">
        <v>37</v>
      </c>
      <c r="W11" s="415"/>
      <c r="X11" s="415"/>
      <c r="Y11" s="415"/>
      <c r="Z11" s="416"/>
      <c r="AA11" s="414" t="s">
        <v>38</v>
      </c>
      <c r="AB11" s="415"/>
      <c r="AC11" s="415"/>
      <c r="AD11" s="415"/>
      <c r="AE11" s="416"/>
    </row>
    <row r="12" spans="1:31" s="207" customFormat="1" ht="19.5" customHeight="1">
      <c r="A12" s="206"/>
      <c r="B12" s="437" t="s">
        <v>39</v>
      </c>
      <c r="C12" s="438"/>
      <c r="D12" s="438"/>
      <c r="E12" s="438"/>
      <c r="F12" s="439"/>
      <c r="G12" s="437" t="s">
        <v>39</v>
      </c>
      <c r="H12" s="438"/>
      <c r="I12" s="438"/>
      <c r="J12" s="438"/>
      <c r="K12" s="439"/>
      <c r="L12" s="437" t="s">
        <v>39</v>
      </c>
      <c r="M12" s="438"/>
      <c r="N12" s="438"/>
      <c r="O12" s="438"/>
      <c r="P12" s="439"/>
      <c r="Q12" s="437" t="s">
        <v>225</v>
      </c>
      <c r="R12" s="438"/>
      <c r="S12" s="438"/>
      <c r="T12" s="438"/>
      <c r="U12" s="439"/>
      <c r="V12" s="437" t="s">
        <v>226</v>
      </c>
      <c r="W12" s="438"/>
      <c r="X12" s="438"/>
      <c r="Y12" s="438"/>
      <c r="Z12" s="439"/>
      <c r="AA12" s="437" t="s">
        <v>226</v>
      </c>
      <c r="AB12" s="438"/>
      <c r="AC12" s="438"/>
      <c r="AD12" s="438"/>
      <c r="AE12" s="439"/>
    </row>
    <row r="13" spans="1:31" s="207" customFormat="1" ht="19.5" customHeight="1" thickBot="1">
      <c r="A13" s="211"/>
      <c r="B13" s="425" t="s">
        <v>40</v>
      </c>
      <c r="C13" s="426"/>
      <c r="D13" s="426"/>
      <c r="E13" s="426"/>
      <c r="F13" s="427"/>
      <c r="G13" s="425" t="s">
        <v>41</v>
      </c>
      <c r="H13" s="426"/>
      <c r="I13" s="426"/>
      <c r="J13" s="426"/>
      <c r="K13" s="427"/>
      <c r="L13" s="425" t="s">
        <v>42</v>
      </c>
      <c r="M13" s="426"/>
      <c r="N13" s="426"/>
      <c r="O13" s="426"/>
      <c r="P13" s="427"/>
      <c r="Q13" s="425" t="s">
        <v>43</v>
      </c>
      <c r="R13" s="426"/>
      <c r="S13" s="426"/>
      <c r="T13" s="426"/>
      <c r="U13" s="427"/>
      <c r="V13" s="425" t="s">
        <v>44</v>
      </c>
      <c r="W13" s="426"/>
      <c r="X13" s="426"/>
      <c r="Y13" s="426"/>
      <c r="Z13" s="427"/>
      <c r="AA13" s="425" t="s">
        <v>45</v>
      </c>
      <c r="AB13" s="426"/>
      <c r="AC13" s="426"/>
      <c r="AD13" s="426"/>
      <c r="AE13" s="427"/>
    </row>
    <row r="14" spans="1:31" s="28" customFormat="1" ht="19.5" customHeight="1">
      <c r="A14" s="33"/>
      <c r="B14" s="408" t="s">
        <v>46</v>
      </c>
      <c r="C14" s="409"/>
      <c r="D14" s="409"/>
      <c r="E14" s="409"/>
      <c r="F14" s="410"/>
      <c r="G14" s="408" t="s">
        <v>47</v>
      </c>
      <c r="H14" s="409"/>
      <c r="I14" s="409"/>
      <c r="J14" s="409"/>
      <c r="K14" s="410"/>
      <c r="L14" s="408" t="s">
        <v>48</v>
      </c>
      <c r="M14" s="409"/>
      <c r="N14" s="409"/>
      <c r="O14" s="409"/>
      <c r="P14" s="410"/>
      <c r="Q14" s="408" t="s">
        <v>49</v>
      </c>
      <c r="R14" s="409"/>
      <c r="S14" s="409"/>
      <c r="T14" s="409"/>
      <c r="U14" s="410"/>
      <c r="V14" s="408" t="s">
        <v>50</v>
      </c>
      <c r="W14" s="409"/>
      <c r="X14" s="409"/>
      <c r="Y14" s="409"/>
      <c r="Z14" s="410"/>
      <c r="AA14" s="408" t="s">
        <v>51</v>
      </c>
      <c r="AB14" s="409"/>
      <c r="AC14" s="409"/>
      <c r="AD14" s="409"/>
      <c r="AE14" s="410"/>
    </row>
    <row r="15" spans="1:31" s="29" customFormat="1" ht="19.5" customHeight="1">
      <c r="A15" s="34"/>
      <c r="B15" s="35" t="s">
        <v>0</v>
      </c>
      <c r="C15" s="36" t="s">
        <v>1</v>
      </c>
      <c r="D15" s="36" t="s">
        <v>2</v>
      </c>
      <c r="E15" s="36" t="s">
        <v>3</v>
      </c>
      <c r="F15" s="37" t="s">
        <v>4</v>
      </c>
      <c r="G15" s="35" t="s">
        <v>0</v>
      </c>
      <c r="H15" s="36" t="s">
        <v>1</v>
      </c>
      <c r="I15" s="36" t="s">
        <v>2</v>
      </c>
      <c r="J15" s="36" t="s">
        <v>3</v>
      </c>
      <c r="K15" s="37" t="s">
        <v>4</v>
      </c>
      <c r="L15" s="35" t="s">
        <v>0</v>
      </c>
      <c r="M15" s="36" t="s">
        <v>1</v>
      </c>
      <c r="N15" s="36" t="s">
        <v>2</v>
      </c>
      <c r="O15" s="36" t="s">
        <v>3</v>
      </c>
      <c r="P15" s="37" t="s">
        <v>4</v>
      </c>
      <c r="Q15" s="35" t="s">
        <v>0</v>
      </c>
      <c r="R15" s="36" t="s">
        <v>1</v>
      </c>
      <c r="S15" s="36" t="s">
        <v>2</v>
      </c>
      <c r="T15" s="36" t="s">
        <v>3</v>
      </c>
      <c r="U15" s="37" t="s">
        <v>4</v>
      </c>
      <c r="V15" s="35" t="s">
        <v>0</v>
      </c>
      <c r="W15" s="36" t="s">
        <v>1</v>
      </c>
      <c r="X15" s="36" t="s">
        <v>2</v>
      </c>
      <c r="Y15" s="36" t="s">
        <v>3</v>
      </c>
      <c r="Z15" s="37" t="s">
        <v>4</v>
      </c>
      <c r="AA15" s="35" t="s">
        <v>0</v>
      </c>
      <c r="AB15" s="36" t="s">
        <v>1</v>
      </c>
      <c r="AC15" s="36" t="s">
        <v>2</v>
      </c>
      <c r="AD15" s="36" t="s">
        <v>3</v>
      </c>
      <c r="AE15" s="37" t="s">
        <v>4</v>
      </c>
    </row>
    <row r="16" spans="1:31" s="30" customFormat="1" ht="19.5" customHeight="1" thickBot="1">
      <c r="A16" s="38">
        <v>1</v>
      </c>
      <c r="B16" s="42" t="s">
        <v>17</v>
      </c>
      <c r="C16" s="41" t="s">
        <v>18</v>
      </c>
      <c r="D16" s="41" t="s">
        <v>17</v>
      </c>
      <c r="E16" s="41" t="s">
        <v>18</v>
      </c>
      <c r="F16" s="78" t="s">
        <v>17</v>
      </c>
      <c r="G16" s="42" t="s">
        <v>18</v>
      </c>
      <c r="H16" s="41" t="s">
        <v>17</v>
      </c>
      <c r="I16" s="41" t="s">
        <v>18</v>
      </c>
      <c r="J16" s="41" t="s">
        <v>17</v>
      </c>
      <c r="K16" s="40" t="s">
        <v>18</v>
      </c>
      <c r="L16" s="42" t="s">
        <v>17</v>
      </c>
      <c r="M16" s="41" t="s">
        <v>17</v>
      </c>
      <c r="N16" s="41" t="s">
        <v>52</v>
      </c>
      <c r="O16" s="41" t="s">
        <v>17</v>
      </c>
      <c r="P16" s="78" t="s">
        <v>18</v>
      </c>
      <c r="Q16" s="42" t="s">
        <v>17</v>
      </c>
      <c r="R16" s="41" t="s">
        <v>17</v>
      </c>
      <c r="S16" s="41" t="s">
        <v>52</v>
      </c>
      <c r="T16" s="41" t="s">
        <v>18</v>
      </c>
      <c r="U16" s="78" t="s">
        <v>18</v>
      </c>
      <c r="V16" s="42" t="s">
        <v>17</v>
      </c>
      <c r="W16" s="41" t="s">
        <v>17</v>
      </c>
      <c r="X16" s="41" t="s">
        <v>17</v>
      </c>
      <c r="Y16" s="41" t="s">
        <v>18</v>
      </c>
      <c r="Z16" s="78" t="s">
        <v>52</v>
      </c>
      <c r="AA16" s="42" t="s">
        <v>18</v>
      </c>
      <c r="AB16" s="41" t="s">
        <v>52</v>
      </c>
      <c r="AC16" s="41" t="s">
        <v>18</v>
      </c>
      <c r="AD16" s="41" t="s">
        <v>17</v>
      </c>
      <c r="AE16" s="78" t="s">
        <v>17</v>
      </c>
    </row>
    <row r="17" spans="1:31" s="30" customFormat="1" ht="19.5" customHeight="1" thickTop="1">
      <c r="A17" s="38">
        <v>2</v>
      </c>
      <c r="B17" s="42" t="s">
        <v>18</v>
      </c>
      <c r="C17" s="41" t="s">
        <v>17</v>
      </c>
      <c r="D17" s="41" t="s">
        <v>18</v>
      </c>
      <c r="E17" s="41" t="s">
        <v>17</v>
      </c>
      <c r="F17" s="53" t="s">
        <v>19</v>
      </c>
      <c r="G17" s="42" t="s">
        <v>17</v>
      </c>
      <c r="H17" s="41" t="s">
        <v>18</v>
      </c>
      <c r="I17" s="41" t="s">
        <v>17</v>
      </c>
      <c r="J17" s="41" t="s">
        <v>18</v>
      </c>
      <c r="K17" s="40" t="s">
        <v>17</v>
      </c>
      <c r="L17" s="42" t="s">
        <v>53</v>
      </c>
      <c r="M17" s="41" t="s">
        <v>18</v>
      </c>
      <c r="N17" s="41" t="s">
        <v>17</v>
      </c>
      <c r="O17" s="41" t="s">
        <v>18</v>
      </c>
      <c r="P17" s="78" t="s">
        <v>17</v>
      </c>
      <c r="Q17" s="42" t="s">
        <v>18</v>
      </c>
      <c r="R17" s="41" t="s">
        <v>52</v>
      </c>
      <c r="S17" s="41" t="s">
        <v>17</v>
      </c>
      <c r="T17" s="41" t="s">
        <v>17</v>
      </c>
      <c r="U17" s="78" t="s">
        <v>17</v>
      </c>
      <c r="V17" s="42" t="s">
        <v>18</v>
      </c>
      <c r="W17" s="41" t="s">
        <v>18</v>
      </c>
      <c r="X17" s="41" t="s">
        <v>54</v>
      </c>
      <c r="Y17" s="41" t="s">
        <v>17</v>
      </c>
      <c r="Z17" s="78" t="s">
        <v>17</v>
      </c>
      <c r="AA17" s="42" t="s">
        <v>17</v>
      </c>
      <c r="AB17" s="41" t="s">
        <v>17</v>
      </c>
      <c r="AC17" s="41" t="s">
        <v>17</v>
      </c>
      <c r="AD17" s="41" t="s">
        <v>19</v>
      </c>
      <c r="AE17" s="78" t="s">
        <v>20</v>
      </c>
    </row>
    <row r="18" spans="1:31" s="30" customFormat="1" ht="19.5" customHeight="1">
      <c r="A18" s="38">
        <v>3</v>
      </c>
      <c r="B18" s="42" t="s">
        <v>21</v>
      </c>
      <c r="C18" s="41" t="s">
        <v>19</v>
      </c>
      <c r="D18" s="41" t="s">
        <v>19</v>
      </c>
      <c r="E18" s="41" t="s">
        <v>19</v>
      </c>
      <c r="F18" s="78" t="s">
        <v>18</v>
      </c>
      <c r="G18" s="42" t="s">
        <v>19</v>
      </c>
      <c r="H18" s="41" t="s">
        <v>19</v>
      </c>
      <c r="I18" s="41" t="s">
        <v>18</v>
      </c>
      <c r="J18" s="41" t="s">
        <v>21</v>
      </c>
      <c r="K18" s="40" t="s">
        <v>19</v>
      </c>
      <c r="L18" s="42" t="s">
        <v>19</v>
      </c>
      <c r="M18" s="41" t="s">
        <v>27</v>
      </c>
      <c r="N18" s="41" t="s">
        <v>20</v>
      </c>
      <c r="O18" s="41" t="s">
        <v>19</v>
      </c>
      <c r="P18" s="78" t="s">
        <v>55</v>
      </c>
      <c r="Q18" s="42" t="s">
        <v>27</v>
      </c>
      <c r="R18" s="41" t="s">
        <v>18</v>
      </c>
      <c r="S18" s="41" t="s">
        <v>54</v>
      </c>
      <c r="T18" s="312" t="s">
        <v>52</v>
      </c>
      <c r="U18" s="30" t="s">
        <v>229</v>
      </c>
      <c r="V18" s="42" t="s">
        <v>20</v>
      </c>
      <c r="W18" s="41" t="s">
        <v>21</v>
      </c>
      <c r="X18" s="41" t="s">
        <v>54</v>
      </c>
      <c r="Y18" s="41" t="s">
        <v>53</v>
      </c>
      <c r="Z18" s="78" t="s">
        <v>18</v>
      </c>
      <c r="AA18" s="42" t="s">
        <v>21</v>
      </c>
      <c r="AB18" s="41" t="s">
        <v>54</v>
      </c>
      <c r="AC18" s="41" t="s">
        <v>53</v>
      </c>
      <c r="AD18" s="41" t="s">
        <v>18</v>
      </c>
      <c r="AE18" s="78" t="s">
        <v>20</v>
      </c>
    </row>
    <row r="19" spans="1:31" s="30" customFormat="1" ht="19.5" customHeight="1" thickBot="1">
      <c r="A19" s="44">
        <v>4</v>
      </c>
      <c r="B19" s="49" t="s">
        <v>23</v>
      </c>
      <c r="C19" s="47" t="s">
        <v>24</v>
      </c>
      <c r="D19" s="47" t="s">
        <v>23</v>
      </c>
      <c r="E19" s="47" t="s">
        <v>26</v>
      </c>
      <c r="F19" s="79" t="s">
        <v>25</v>
      </c>
      <c r="G19" s="49" t="s">
        <v>24</v>
      </c>
      <c r="H19" s="47" t="s">
        <v>23</v>
      </c>
      <c r="I19" s="47" t="s">
        <v>26</v>
      </c>
      <c r="J19" s="47" t="s">
        <v>23</v>
      </c>
      <c r="K19" s="46" t="s">
        <v>25</v>
      </c>
      <c r="L19" s="49" t="s">
        <v>18</v>
      </c>
      <c r="M19" s="46" t="s">
        <v>21</v>
      </c>
      <c r="N19" s="47" t="s">
        <v>20</v>
      </c>
      <c r="O19" s="47" t="s">
        <v>21</v>
      </c>
      <c r="P19" s="79" t="s">
        <v>27</v>
      </c>
      <c r="Q19" s="49" t="s">
        <v>19</v>
      </c>
      <c r="R19" s="46" t="s">
        <v>56</v>
      </c>
      <c r="S19" s="47" t="s">
        <v>54</v>
      </c>
      <c r="T19" s="47" t="s">
        <v>19</v>
      </c>
      <c r="U19" s="79" t="s">
        <v>18</v>
      </c>
      <c r="V19" s="49" t="s">
        <v>20</v>
      </c>
      <c r="W19" s="46" t="s">
        <v>52</v>
      </c>
      <c r="X19" s="47" t="s">
        <v>19</v>
      </c>
      <c r="Y19" s="47" t="s">
        <v>55</v>
      </c>
      <c r="Z19" s="79" t="s">
        <v>19</v>
      </c>
      <c r="AA19" s="49" t="s">
        <v>19</v>
      </c>
      <c r="AB19" s="46" t="s">
        <v>54</v>
      </c>
      <c r="AC19" s="47" t="s">
        <v>55</v>
      </c>
      <c r="AD19" s="47" t="s">
        <v>52</v>
      </c>
      <c r="AE19" s="79" t="s">
        <v>18</v>
      </c>
    </row>
    <row r="20" spans="1:31" s="30" customFormat="1" ht="19.5" customHeight="1" thickTop="1">
      <c r="A20" s="38">
        <v>5</v>
      </c>
      <c r="B20" s="50" t="s">
        <v>20</v>
      </c>
      <c r="C20" s="51" t="s">
        <v>27</v>
      </c>
      <c r="D20" s="52" t="s">
        <v>18</v>
      </c>
      <c r="E20" s="52" t="s">
        <v>18</v>
      </c>
      <c r="F20" s="250" t="s">
        <v>18</v>
      </c>
      <c r="G20" s="54" t="s">
        <v>27</v>
      </c>
      <c r="H20" s="52" t="s">
        <v>20</v>
      </c>
      <c r="I20" s="52" t="s">
        <v>22</v>
      </c>
      <c r="J20" s="52" t="s">
        <v>18</v>
      </c>
      <c r="K20" s="69" t="s">
        <v>18</v>
      </c>
      <c r="L20" s="50" t="s">
        <v>56</v>
      </c>
      <c r="M20" s="52" t="s">
        <v>52</v>
      </c>
      <c r="N20" s="52" t="s">
        <v>54</v>
      </c>
      <c r="O20" s="51" t="s">
        <v>18</v>
      </c>
      <c r="P20" s="53" t="s">
        <v>52</v>
      </c>
      <c r="Q20" s="50" t="s">
        <v>21</v>
      </c>
      <c r="R20" s="52" t="s">
        <v>55</v>
      </c>
      <c r="S20" s="52" t="s">
        <v>20</v>
      </c>
      <c r="T20" s="51" t="s">
        <v>57</v>
      </c>
      <c r="U20" s="53" t="s">
        <v>53</v>
      </c>
      <c r="V20" s="50" t="s">
        <v>52</v>
      </c>
      <c r="W20" s="52" t="s">
        <v>18</v>
      </c>
      <c r="X20" s="52" t="s">
        <v>52</v>
      </c>
      <c r="Y20" s="51" t="s">
        <v>21</v>
      </c>
      <c r="Z20" s="53" t="s">
        <v>56</v>
      </c>
      <c r="AA20" s="50" t="s">
        <v>18</v>
      </c>
      <c r="AB20" s="52" t="s">
        <v>27</v>
      </c>
      <c r="AC20" s="69" t="s">
        <v>52</v>
      </c>
      <c r="AD20" s="51" t="s">
        <v>27</v>
      </c>
      <c r="AE20" s="317" t="s">
        <v>240</v>
      </c>
    </row>
    <row r="21" spans="1:31" s="30" customFormat="1" ht="19.5" customHeight="1">
      <c r="A21" s="55">
        <v>6</v>
      </c>
      <c r="B21" s="56" t="s">
        <v>20</v>
      </c>
      <c r="C21" s="57" t="s">
        <v>22</v>
      </c>
      <c r="D21" s="58" t="s">
        <v>22</v>
      </c>
      <c r="E21" s="57" t="s">
        <v>21</v>
      </c>
      <c r="F21" s="59" t="s">
        <v>28</v>
      </c>
      <c r="G21" s="56" t="s">
        <v>21</v>
      </c>
      <c r="H21" s="58" t="s">
        <v>20</v>
      </c>
      <c r="I21" s="57" t="s">
        <v>19</v>
      </c>
      <c r="J21" s="58" t="s">
        <v>22</v>
      </c>
      <c r="K21" s="65" t="s">
        <v>28</v>
      </c>
      <c r="L21" s="56" t="s">
        <v>52</v>
      </c>
      <c r="M21" s="58" t="s">
        <v>57</v>
      </c>
      <c r="N21" s="58" t="s">
        <v>54</v>
      </c>
      <c r="O21" s="57" t="s">
        <v>56</v>
      </c>
      <c r="P21" s="59" t="s">
        <v>28</v>
      </c>
      <c r="Q21" s="56" t="s">
        <v>52</v>
      </c>
      <c r="R21" s="58" t="s">
        <v>27</v>
      </c>
      <c r="S21" s="58" t="s">
        <v>20</v>
      </c>
      <c r="T21" s="57" t="s">
        <v>56</v>
      </c>
      <c r="U21" s="59" t="s">
        <v>28</v>
      </c>
      <c r="V21" s="56" t="s">
        <v>27</v>
      </c>
      <c r="W21" s="58" t="s">
        <v>56</v>
      </c>
      <c r="X21" s="58" t="s">
        <v>27</v>
      </c>
      <c r="Y21" s="57" t="s">
        <v>57</v>
      </c>
      <c r="Z21" s="59" t="s">
        <v>28</v>
      </c>
      <c r="AA21" s="56" t="s">
        <v>52</v>
      </c>
      <c r="AB21" s="58" t="s">
        <v>56</v>
      </c>
      <c r="AC21" s="58" t="s">
        <v>56</v>
      </c>
      <c r="AD21" s="57" t="s">
        <v>239</v>
      </c>
      <c r="AE21" s="59" t="s">
        <v>28</v>
      </c>
    </row>
    <row r="22" spans="1:31" s="30" customFormat="1" ht="19.5" customHeight="1" thickBot="1">
      <c r="A22" s="88" t="s">
        <v>5</v>
      </c>
      <c r="B22" s="86" t="s">
        <v>31</v>
      </c>
      <c r="C22" s="82" t="s">
        <v>56</v>
      </c>
      <c r="D22" s="81" t="s">
        <v>30</v>
      </c>
      <c r="E22" s="82" t="s">
        <v>32</v>
      </c>
      <c r="F22" s="85" t="s">
        <v>29</v>
      </c>
      <c r="G22" s="87" t="s">
        <v>32</v>
      </c>
      <c r="H22" s="81" t="s">
        <v>29</v>
      </c>
      <c r="I22" s="81" t="s">
        <v>30</v>
      </c>
      <c r="J22" s="81" t="s">
        <v>31</v>
      </c>
      <c r="K22" s="85" t="s">
        <v>29</v>
      </c>
      <c r="L22" s="56" t="s">
        <v>29</v>
      </c>
      <c r="M22" s="58" t="s">
        <v>31</v>
      </c>
      <c r="N22" s="58" t="s">
        <v>31</v>
      </c>
      <c r="O22" s="57" t="s">
        <v>24</v>
      </c>
      <c r="P22" s="59" t="s">
        <v>26</v>
      </c>
      <c r="Q22" s="56" t="s">
        <v>29</v>
      </c>
      <c r="R22" s="58" t="s">
        <v>24</v>
      </c>
      <c r="S22" s="58" t="s">
        <v>31</v>
      </c>
      <c r="T22" s="57" t="s">
        <v>26</v>
      </c>
      <c r="U22" s="59" t="s">
        <v>31</v>
      </c>
      <c r="V22" s="56" t="s">
        <v>31</v>
      </c>
      <c r="W22" s="58" t="s">
        <v>31</v>
      </c>
      <c r="X22" s="58" t="s">
        <v>29</v>
      </c>
      <c r="Y22" s="57" t="s">
        <v>24</v>
      </c>
      <c r="Z22" s="59" t="s">
        <v>26</v>
      </c>
      <c r="AA22" s="56" t="s">
        <v>29</v>
      </c>
      <c r="AB22" s="58" t="s">
        <v>31</v>
      </c>
      <c r="AC22" s="58" t="s">
        <v>24</v>
      </c>
      <c r="AD22" s="57" t="s">
        <v>26</v>
      </c>
      <c r="AE22" s="59" t="s">
        <v>31</v>
      </c>
    </row>
    <row r="23" spans="1:31" s="207" customFormat="1" ht="19.5" customHeight="1">
      <c r="A23" s="210"/>
      <c r="B23" s="414" t="s">
        <v>58</v>
      </c>
      <c r="C23" s="415"/>
      <c r="D23" s="415"/>
      <c r="E23" s="415"/>
      <c r="F23" s="416"/>
      <c r="G23" s="414" t="s">
        <v>59</v>
      </c>
      <c r="H23" s="415"/>
      <c r="I23" s="415"/>
      <c r="J23" s="415"/>
      <c r="K23" s="416"/>
      <c r="L23" s="414" t="s">
        <v>60</v>
      </c>
      <c r="M23" s="415"/>
      <c r="N23" s="415"/>
      <c r="O23" s="415"/>
      <c r="P23" s="416"/>
      <c r="Q23" s="414" t="s">
        <v>61</v>
      </c>
      <c r="R23" s="415"/>
      <c r="S23" s="415"/>
      <c r="T23" s="415"/>
      <c r="U23" s="416"/>
      <c r="V23" s="414" t="s">
        <v>62</v>
      </c>
      <c r="W23" s="415"/>
      <c r="X23" s="415"/>
      <c r="Y23" s="415"/>
      <c r="Z23" s="416"/>
      <c r="AA23" s="414" t="s">
        <v>63</v>
      </c>
      <c r="AB23" s="415"/>
      <c r="AC23" s="415"/>
      <c r="AD23" s="415"/>
      <c r="AE23" s="416"/>
    </row>
    <row r="24" spans="1:31" s="207" customFormat="1" ht="19.5" customHeight="1">
      <c r="A24" s="208"/>
      <c r="B24" s="437" t="s">
        <v>64</v>
      </c>
      <c r="C24" s="438"/>
      <c r="D24" s="438"/>
      <c r="E24" s="438"/>
      <c r="F24" s="439"/>
      <c r="G24" s="437" t="s">
        <v>65</v>
      </c>
      <c r="H24" s="438"/>
      <c r="I24" s="438"/>
      <c r="J24" s="438"/>
      <c r="K24" s="439"/>
      <c r="L24" s="425" t="s">
        <v>66</v>
      </c>
      <c r="M24" s="426"/>
      <c r="N24" s="426"/>
      <c r="O24" s="426"/>
      <c r="P24" s="427"/>
      <c r="Q24" s="425" t="s">
        <v>66</v>
      </c>
      <c r="R24" s="426"/>
      <c r="S24" s="426"/>
      <c r="T24" s="426"/>
      <c r="U24" s="427"/>
      <c r="V24" s="425" t="s">
        <v>66</v>
      </c>
      <c r="W24" s="426"/>
      <c r="X24" s="426"/>
      <c r="Y24" s="426"/>
      <c r="Z24" s="427"/>
      <c r="AA24" s="425" t="s">
        <v>67</v>
      </c>
      <c r="AB24" s="426"/>
      <c r="AC24" s="426"/>
      <c r="AD24" s="426"/>
      <c r="AE24" s="427"/>
    </row>
    <row r="25" spans="1:31" s="207" customFormat="1" ht="19.5" customHeight="1" thickBot="1">
      <c r="A25" s="208"/>
      <c r="B25" s="405" t="s">
        <v>68</v>
      </c>
      <c r="C25" s="420"/>
      <c r="D25" s="420"/>
      <c r="E25" s="420"/>
      <c r="F25" s="421"/>
      <c r="G25" s="405" t="s">
        <v>69</v>
      </c>
      <c r="H25" s="420"/>
      <c r="I25" s="420"/>
      <c r="J25" s="420"/>
      <c r="K25" s="421"/>
      <c r="L25" s="405" t="s">
        <v>70</v>
      </c>
      <c r="M25" s="420"/>
      <c r="N25" s="420"/>
      <c r="O25" s="420"/>
      <c r="P25" s="421"/>
      <c r="Q25" s="405" t="s">
        <v>71</v>
      </c>
      <c r="R25" s="420"/>
      <c r="S25" s="420"/>
      <c r="T25" s="420"/>
      <c r="U25" s="421"/>
      <c r="V25" s="405" t="s">
        <v>72</v>
      </c>
      <c r="W25" s="420"/>
      <c r="X25" s="420"/>
      <c r="Y25" s="420"/>
      <c r="Z25" s="421"/>
      <c r="AA25" s="405" t="s">
        <v>73</v>
      </c>
      <c r="AB25" s="420"/>
      <c r="AC25" s="420"/>
      <c r="AD25" s="420"/>
      <c r="AE25" s="421"/>
    </row>
    <row r="26" spans="1:31" s="28" customFormat="1" ht="19.5" customHeight="1">
      <c r="A26" s="33"/>
      <c r="B26" s="434" t="s">
        <v>74</v>
      </c>
      <c r="C26" s="435"/>
      <c r="D26" s="435"/>
      <c r="E26" s="435"/>
      <c r="F26" s="436"/>
      <c r="G26" s="434" t="s">
        <v>75</v>
      </c>
      <c r="H26" s="435"/>
      <c r="I26" s="435"/>
      <c r="J26" s="435"/>
      <c r="K26" s="436"/>
      <c r="L26" s="408" t="s">
        <v>76</v>
      </c>
      <c r="M26" s="409"/>
      <c r="N26" s="409"/>
      <c r="O26" s="409"/>
      <c r="P26" s="410"/>
      <c r="Q26" s="408" t="s">
        <v>77</v>
      </c>
      <c r="R26" s="409"/>
      <c r="S26" s="409"/>
      <c r="T26" s="409"/>
      <c r="U26" s="410"/>
      <c r="V26" s="408" t="s">
        <v>78</v>
      </c>
      <c r="W26" s="409"/>
      <c r="X26" s="409"/>
      <c r="Y26" s="409"/>
      <c r="Z26" s="410"/>
      <c r="AA26" s="408" t="s">
        <v>79</v>
      </c>
      <c r="AB26" s="409"/>
      <c r="AC26" s="409"/>
      <c r="AD26" s="409"/>
      <c r="AE26" s="410"/>
    </row>
    <row r="27" spans="1:31" s="29" customFormat="1" ht="19.5" customHeight="1">
      <c r="A27" s="34"/>
      <c r="B27" s="35" t="s">
        <v>0</v>
      </c>
      <c r="C27" s="36" t="s">
        <v>1</v>
      </c>
      <c r="D27" s="36" t="s">
        <v>2</v>
      </c>
      <c r="E27" s="36" t="s">
        <v>3</v>
      </c>
      <c r="F27" s="37" t="s">
        <v>4</v>
      </c>
      <c r="G27" s="35" t="s">
        <v>0</v>
      </c>
      <c r="H27" s="36" t="s">
        <v>1</v>
      </c>
      <c r="I27" s="36" t="s">
        <v>2</v>
      </c>
      <c r="J27" s="36" t="s">
        <v>3</v>
      </c>
      <c r="K27" s="37" t="s">
        <v>4</v>
      </c>
      <c r="L27" s="35" t="s">
        <v>0</v>
      </c>
      <c r="M27" s="36" t="s">
        <v>1</v>
      </c>
      <c r="N27" s="36" t="s">
        <v>2</v>
      </c>
      <c r="O27" s="36" t="s">
        <v>3</v>
      </c>
      <c r="P27" s="37" t="s">
        <v>4</v>
      </c>
      <c r="Q27" s="35" t="s">
        <v>0</v>
      </c>
      <c r="R27" s="36" t="s">
        <v>1</v>
      </c>
      <c r="S27" s="36" t="s">
        <v>2</v>
      </c>
      <c r="T27" s="36" t="s">
        <v>3</v>
      </c>
      <c r="U27" s="37" t="s">
        <v>4</v>
      </c>
      <c r="V27" s="35" t="s">
        <v>0</v>
      </c>
      <c r="W27" s="36" t="s">
        <v>1</v>
      </c>
      <c r="X27" s="36" t="s">
        <v>2</v>
      </c>
      <c r="Y27" s="36" t="s">
        <v>3</v>
      </c>
      <c r="Z27" s="37" t="s">
        <v>4</v>
      </c>
      <c r="AA27" s="35" t="s">
        <v>0</v>
      </c>
      <c r="AB27" s="36" t="s">
        <v>1</v>
      </c>
      <c r="AC27" s="36" t="s">
        <v>2</v>
      </c>
      <c r="AD27" s="36" t="s">
        <v>3</v>
      </c>
      <c r="AE27" s="37" t="s">
        <v>4</v>
      </c>
    </row>
    <row r="28" spans="1:31" s="30" customFormat="1" ht="19.5" customHeight="1">
      <c r="A28" s="38">
        <v>1</v>
      </c>
      <c r="B28" s="42" t="s">
        <v>18</v>
      </c>
      <c r="C28" s="41" t="s">
        <v>52</v>
      </c>
      <c r="D28" s="318" t="s">
        <v>17</v>
      </c>
      <c r="E28" s="318" t="s">
        <v>17</v>
      </c>
      <c r="F28" s="78" t="s">
        <v>17</v>
      </c>
      <c r="G28" s="42" t="s">
        <v>17</v>
      </c>
      <c r="H28" s="41" t="s">
        <v>18</v>
      </c>
      <c r="I28" s="41" t="s">
        <v>17</v>
      </c>
      <c r="J28" s="41" t="s">
        <v>52</v>
      </c>
      <c r="K28" s="78" t="s">
        <v>17</v>
      </c>
      <c r="L28" s="42" t="s">
        <v>18</v>
      </c>
      <c r="M28" s="41" t="s">
        <v>18</v>
      </c>
      <c r="N28" s="41" t="s">
        <v>17</v>
      </c>
      <c r="O28" s="41" t="s">
        <v>52</v>
      </c>
      <c r="P28" s="78" t="s">
        <v>17</v>
      </c>
      <c r="Q28" s="42" t="s">
        <v>18</v>
      </c>
      <c r="R28" s="41" t="s">
        <v>17</v>
      </c>
      <c r="S28" s="41" t="s">
        <v>52</v>
      </c>
      <c r="T28" s="41" t="s">
        <v>17</v>
      </c>
      <c r="U28" s="78" t="s">
        <v>18</v>
      </c>
      <c r="V28" s="42" t="s">
        <v>52</v>
      </c>
      <c r="W28" s="41" t="s">
        <v>18</v>
      </c>
      <c r="X28" s="41" t="s">
        <v>17</v>
      </c>
      <c r="Y28" s="41" t="s">
        <v>18</v>
      </c>
      <c r="Z28" s="311" t="s">
        <v>17</v>
      </c>
      <c r="AA28" s="42" t="s">
        <v>17</v>
      </c>
      <c r="AB28" s="41" t="s">
        <v>17</v>
      </c>
      <c r="AC28" s="41" t="s">
        <v>18</v>
      </c>
      <c r="AD28" s="41" t="s">
        <v>17</v>
      </c>
      <c r="AE28" s="78" t="s">
        <v>20</v>
      </c>
    </row>
    <row r="29" spans="1:31" s="30" customFormat="1" ht="19.5" customHeight="1">
      <c r="A29" s="38">
        <v>2</v>
      </c>
      <c r="B29" s="42" t="s">
        <v>17</v>
      </c>
      <c r="C29" s="41" t="s">
        <v>17</v>
      </c>
      <c r="D29" s="312" t="s">
        <v>238</v>
      </c>
      <c r="E29" s="319" t="s">
        <v>18</v>
      </c>
      <c r="F29" s="78" t="s">
        <v>27</v>
      </c>
      <c r="G29" s="42" t="s">
        <v>18</v>
      </c>
      <c r="H29" s="41" t="s">
        <v>17</v>
      </c>
      <c r="I29" s="41" t="s">
        <v>54</v>
      </c>
      <c r="J29" s="41" t="s">
        <v>17</v>
      </c>
      <c r="K29" s="78" t="s">
        <v>21</v>
      </c>
      <c r="L29" s="42" t="s">
        <v>17</v>
      </c>
      <c r="M29" s="41" t="s">
        <v>17</v>
      </c>
      <c r="N29" s="41" t="s">
        <v>18</v>
      </c>
      <c r="O29" s="41" t="s">
        <v>17</v>
      </c>
      <c r="P29" s="78" t="s">
        <v>19</v>
      </c>
      <c r="Q29" s="63" t="s">
        <v>17</v>
      </c>
      <c r="R29" s="66" t="s">
        <v>54</v>
      </c>
      <c r="S29" s="41" t="s">
        <v>17</v>
      </c>
      <c r="T29" s="41" t="s">
        <v>19</v>
      </c>
      <c r="U29" s="78" t="s">
        <v>17</v>
      </c>
      <c r="V29" s="42" t="s">
        <v>17</v>
      </c>
      <c r="W29" s="41" t="s">
        <v>17</v>
      </c>
      <c r="X29" s="41" t="s">
        <v>18</v>
      </c>
      <c r="Y29" s="41" t="s">
        <v>17</v>
      </c>
      <c r="Z29" s="315" t="s">
        <v>18</v>
      </c>
      <c r="AA29" s="42" t="s">
        <v>27</v>
      </c>
      <c r="AB29" s="41" t="s">
        <v>54</v>
      </c>
      <c r="AC29" s="41" t="s">
        <v>17</v>
      </c>
      <c r="AD29" s="41" t="s">
        <v>19</v>
      </c>
      <c r="AE29" s="78" t="s">
        <v>20</v>
      </c>
    </row>
    <row r="30" spans="1:31" s="30" customFormat="1" ht="19.5" customHeight="1">
      <c r="A30" s="38">
        <v>3</v>
      </c>
      <c r="B30" s="30" t="s">
        <v>236</v>
      </c>
      <c r="C30" s="41" t="s">
        <v>54</v>
      </c>
      <c r="D30" s="41" t="s">
        <v>20</v>
      </c>
      <c r="E30" s="41" t="s">
        <v>52</v>
      </c>
      <c r="F30" s="250" t="s">
        <v>18</v>
      </c>
      <c r="G30" s="42" t="s">
        <v>52</v>
      </c>
      <c r="H30" s="41" t="s">
        <v>52</v>
      </c>
      <c r="I30" s="41" t="s">
        <v>54</v>
      </c>
      <c r="J30" s="41" t="s">
        <v>18</v>
      </c>
      <c r="K30" s="78" t="s">
        <v>18</v>
      </c>
      <c r="L30" s="63" t="s">
        <v>55</v>
      </c>
      <c r="M30" s="41" t="s">
        <v>57</v>
      </c>
      <c r="N30" s="41" t="s">
        <v>52</v>
      </c>
      <c r="O30" s="41" t="s">
        <v>54</v>
      </c>
      <c r="P30" s="78" t="s">
        <v>18</v>
      </c>
      <c r="Q30" s="42" t="s">
        <v>18</v>
      </c>
      <c r="R30" s="41" t="s">
        <v>54</v>
      </c>
      <c r="S30" s="41" t="s">
        <v>18</v>
      </c>
      <c r="T30" s="41" t="s">
        <v>52</v>
      </c>
      <c r="U30" s="78" t="s">
        <v>20</v>
      </c>
      <c r="V30" s="63" t="s">
        <v>54</v>
      </c>
      <c r="W30" s="41" t="s">
        <v>57</v>
      </c>
      <c r="X30" s="41" t="s">
        <v>20</v>
      </c>
      <c r="Y30" s="41" t="s">
        <v>26</v>
      </c>
      <c r="Z30" s="250" t="s">
        <v>52</v>
      </c>
      <c r="AA30" s="63" t="s">
        <v>18</v>
      </c>
      <c r="AB30" s="41" t="s">
        <v>54</v>
      </c>
      <c r="AC30" s="41" t="s">
        <v>52</v>
      </c>
      <c r="AD30" s="41" t="s">
        <v>18</v>
      </c>
      <c r="AE30" s="78" t="s">
        <v>17</v>
      </c>
    </row>
    <row r="31" spans="1:31" s="30" customFormat="1" ht="19.5" customHeight="1" thickBot="1">
      <c r="A31" s="44">
        <v>4</v>
      </c>
      <c r="B31" s="49" t="s">
        <v>19</v>
      </c>
      <c r="C31" s="46" t="s">
        <v>54</v>
      </c>
      <c r="D31" s="318" t="s">
        <v>20</v>
      </c>
      <c r="E31" s="47" t="s">
        <v>19</v>
      </c>
      <c r="F31" s="251" t="s">
        <v>18</v>
      </c>
      <c r="G31" s="46" t="s">
        <v>21</v>
      </c>
      <c r="H31" s="47" t="s">
        <v>19</v>
      </c>
      <c r="I31" s="46" t="s">
        <v>27</v>
      </c>
      <c r="J31" s="47" t="s">
        <v>53</v>
      </c>
      <c r="K31" s="251" t="s">
        <v>55</v>
      </c>
      <c r="L31" s="46" t="s">
        <v>27</v>
      </c>
      <c r="M31" s="47" t="s">
        <v>53</v>
      </c>
      <c r="N31" s="46" t="s">
        <v>19</v>
      </c>
      <c r="O31" s="47" t="s">
        <v>54</v>
      </c>
      <c r="P31" s="79" t="s">
        <v>52</v>
      </c>
      <c r="Q31" s="49" t="s">
        <v>55</v>
      </c>
      <c r="R31" s="46" t="s">
        <v>27</v>
      </c>
      <c r="S31" s="47" t="s">
        <v>53</v>
      </c>
      <c r="T31" s="46" t="s">
        <v>57</v>
      </c>
      <c r="U31" s="79" t="s">
        <v>20</v>
      </c>
      <c r="V31" s="46" t="s">
        <v>54</v>
      </c>
      <c r="W31" s="47" t="s">
        <v>19</v>
      </c>
      <c r="X31" s="46" t="s">
        <v>20</v>
      </c>
      <c r="Y31" s="47" t="s">
        <v>52</v>
      </c>
      <c r="Z31" s="251" t="s">
        <v>27</v>
      </c>
      <c r="AA31" s="46" t="s">
        <v>52</v>
      </c>
      <c r="AB31" s="47" t="s">
        <v>52</v>
      </c>
      <c r="AC31" s="46" t="s">
        <v>57</v>
      </c>
      <c r="AD31" s="47" t="s">
        <v>52</v>
      </c>
      <c r="AE31" s="79" t="s">
        <v>18</v>
      </c>
    </row>
    <row r="32" spans="1:31" s="30" customFormat="1" ht="19.5" customHeight="1" thickTop="1">
      <c r="A32" s="38">
        <v>5</v>
      </c>
      <c r="B32" s="50" t="s">
        <v>27</v>
      </c>
      <c r="C32" s="52" t="s">
        <v>21</v>
      </c>
      <c r="D32" s="51" t="s">
        <v>21</v>
      </c>
      <c r="E32" s="313" t="s">
        <v>57</v>
      </c>
      <c r="F32" s="53" t="s">
        <v>56</v>
      </c>
      <c r="G32" s="50" t="s">
        <v>20</v>
      </c>
      <c r="H32" s="52" t="s">
        <v>18</v>
      </c>
      <c r="I32" s="52" t="s">
        <v>52</v>
      </c>
      <c r="J32" s="52" t="s">
        <v>56</v>
      </c>
      <c r="K32" s="53" t="s">
        <v>27</v>
      </c>
      <c r="L32" s="50" t="s">
        <v>56</v>
      </c>
      <c r="M32" s="52" t="s">
        <v>18</v>
      </c>
      <c r="N32" s="51" t="s">
        <v>20</v>
      </c>
      <c r="O32" s="52" t="s">
        <v>56</v>
      </c>
      <c r="P32" s="53" t="s">
        <v>21</v>
      </c>
      <c r="Q32" s="50" t="s">
        <v>52</v>
      </c>
      <c r="R32" s="52" t="s">
        <v>56</v>
      </c>
      <c r="S32" s="52" t="s">
        <v>27</v>
      </c>
      <c r="T32" s="52" t="s">
        <v>18</v>
      </c>
      <c r="U32" s="53" t="s">
        <v>52</v>
      </c>
      <c r="V32" s="50" t="s">
        <v>21</v>
      </c>
      <c r="W32" s="52" t="s">
        <v>56</v>
      </c>
      <c r="X32" s="51" t="s">
        <v>21</v>
      </c>
      <c r="Y32" s="52" t="s">
        <v>56</v>
      </c>
      <c r="Z32" s="57" t="s">
        <v>19</v>
      </c>
      <c r="AA32" s="50" t="s">
        <v>53</v>
      </c>
      <c r="AB32" s="52" t="s">
        <v>21</v>
      </c>
      <c r="AC32" s="51" t="s">
        <v>19</v>
      </c>
      <c r="AD32" s="52" t="s">
        <v>27</v>
      </c>
      <c r="AE32" s="53" t="s">
        <v>21</v>
      </c>
    </row>
    <row r="33" spans="1:31" s="30" customFormat="1" ht="19.5" customHeight="1">
      <c r="A33" s="55">
        <v>6</v>
      </c>
      <c r="B33" s="56" t="s">
        <v>52</v>
      </c>
      <c r="C33" s="58" t="s">
        <v>55</v>
      </c>
      <c r="D33" s="58" t="s">
        <v>52</v>
      </c>
      <c r="E33" s="30" t="s">
        <v>237</v>
      </c>
      <c r="F33" s="59" t="s">
        <v>28</v>
      </c>
      <c r="G33" s="61" t="s">
        <v>20</v>
      </c>
      <c r="H33" s="58" t="s">
        <v>56</v>
      </c>
      <c r="I33" s="58" t="s">
        <v>19</v>
      </c>
      <c r="J33" s="57" t="s">
        <v>57</v>
      </c>
      <c r="K33" s="59" t="s">
        <v>28</v>
      </c>
      <c r="L33" s="61" t="s">
        <v>52</v>
      </c>
      <c r="M33" s="58" t="s">
        <v>21</v>
      </c>
      <c r="N33" s="57" t="s">
        <v>20</v>
      </c>
      <c r="O33" s="58" t="s">
        <v>27</v>
      </c>
      <c r="P33" s="59" t="s">
        <v>28</v>
      </c>
      <c r="Q33" s="56" t="s">
        <v>21</v>
      </c>
      <c r="R33" s="58" t="s">
        <v>19</v>
      </c>
      <c r="S33" s="57" t="s">
        <v>21</v>
      </c>
      <c r="T33" s="57" t="s">
        <v>56</v>
      </c>
      <c r="U33" s="59" t="s">
        <v>28</v>
      </c>
      <c r="V33" s="61" t="s">
        <v>27</v>
      </c>
      <c r="W33" s="58" t="s">
        <v>52</v>
      </c>
      <c r="X33" s="57" t="s">
        <v>19</v>
      </c>
      <c r="Y33" s="58" t="s">
        <v>53</v>
      </c>
      <c r="Z33" s="59" t="s">
        <v>28</v>
      </c>
      <c r="AA33" s="61" t="s">
        <v>19</v>
      </c>
      <c r="AB33" s="58" t="s">
        <v>56</v>
      </c>
      <c r="AC33" s="57" t="s">
        <v>26</v>
      </c>
      <c r="AD33" s="58" t="s">
        <v>56</v>
      </c>
      <c r="AE33" s="59" t="s">
        <v>28</v>
      </c>
    </row>
    <row r="34" spans="1:31" s="30" customFormat="1" ht="19.5" customHeight="1" thickBot="1">
      <c r="A34" s="22" t="s">
        <v>5</v>
      </c>
      <c r="B34" s="86" t="s">
        <v>24</v>
      </c>
      <c r="C34" s="81" t="s">
        <v>29</v>
      </c>
      <c r="D34" s="81" t="s">
        <v>31</v>
      </c>
      <c r="E34" s="82" t="s">
        <v>26</v>
      </c>
      <c r="F34" s="85" t="s">
        <v>31</v>
      </c>
      <c r="G34" s="256" t="s">
        <v>31</v>
      </c>
      <c r="H34" s="81" t="s">
        <v>29</v>
      </c>
      <c r="I34" s="81" t="s">
        <v>24</v>
      </c>
      <c r="J34" s="82" t="s">
        <v>31</v>
      </c>
      <c r="K34" s="83" t="s">
        <v>26</v>
      </c>
      <c r="L34" s="84" t="s">
        <v>29</v>
      </c>
      <c r="M34" s="81" t="s">
        <v>31</v>
      </c>
      <c r="N34" s="81" t="s">
        <v>24</v>
      </c>
      <c r="O34" s="81" t="s">
        <v>31</v>
      </c>
      <c r="P34" s="85" t="s">
        <v>26</v>
      </c>
      <c r="Q34" s="87" t="s">
        <v>29</v>
      </c>
      <c r="R34" s="81" t="s">
        <v>24</v>
      </c>
      <c r="S34" s="81" t="s">
        <v>31</v>
      </c>
      <c r="T34" s="82" t="s">
        <v>26</v>
      </c>
      <c r="U34" s="85" t="s">
        <v>31</v>
      </c>
      <c r="V34" s="84" t="s">
        <v>31</v>
      </c>
      <c r="W34" s="81" t="s">
        <v>32</v>
      </c>
      <c r="X34" s="81" t="s">
        <v>29</v>
      </c>
      <c r="Y34" s="81" t="s">
        <v>31</v>
      </c>
      <c r="Z34" s="85" t="s">
        <v>24</v>
      </c>
      <c r="AA34" s="84" t="s">
        <v>29</v>
      </c>
      <c r="AB34" s="81" t="s">
        <v>31</v>
      </c>
      <c r="AC34" s="81" t="s">
        <v>24</v>
      </c>
      <c r="AD34" s="81" t="s">
        <v>32</v>
      </c>
      <c r="AE34" s="85" t="s">
        <v>31</v>
      </c>
    </row>
    <row r="35" spans="1:31" s="207" customFormat="1" ht="19.5" customHeight="1">
      <c r="A35" s="206"/>
      <c r="B35" s="414" t="s">
        <v>80</v>
      </c>
      <c r="C35" s="415"/>
      <c r="D35" s="415"/>
      <c r="E35" s="415"/>
      <c r="F35" s="416"/>
      <c r="G35" s="414" t="s">
        <v>81</v>
      </c>
      <c r="H35" s="415"/>
      <c r="I35" s="415"/>
      <c r="J35" s="415"/>
      <c r="K35" s="416"/>
      <c r="L35" s="414" t="s">
        <v>82</v>
      </c>
      <c r="M35" s="415"/>
      <c r="N35" s="415"/>
      <c r="O35" s="415"/>
      <c r="P35" s="416"/>
      <c r="Q35" s="414" t="s">
        <v>83</v>
      </c>
      <c r="R35" s="415"/>
      <c r="S35" s="415"/>
      <c r="T35" s="415"/>
      <c r="U35" s="416"/>
      <c r="V35" s="414" t="s">
        <v>84</v>
      </c>
      <c r="W35" s="415"/>
      <c r="X35" s="415"/>
      <c r="Y35" s="415"/>
      <c r="Z35" s="416"/>
      <c r="AA35" s="414" t="s">
        <v>85</v>
      </c>
      <c r="AB35" s="415"/>
      <c r="AC35" s="415"/>
      <c r="AD35" s="415"/>
      <c r="AE35" s="416"/>
    </row>
    <row r="36" spans="1:31" s="207" customFormat="1" ht="19.5" customHeight="1">
      <c r="A36" s="208"/>
      <c r="B36" s="425" t="s">
        <v>227</v>
      </c>
      <c r="C36" s="426"/>
      <c r="D36" s="426"/>
      <c r="E36" s="426"/>
      <c r="F36" s="427"/>
      <c r="G36" s="425" t="s">
        <v>228</v>
      </c>
      <c r="H36" s="426"/>
      <c r="I36" s="426"/>
      <c r="J36" s="426"/>
      <c r="K36" s="427"/>
      <c r="L36" s="425" t="s">
        <v>228</v>
      </c>
      <c r="M36" s="426"/>
      <c r="N36" s="426"/>
      <c r="O36" s="426"/>
      <c r="P36" s="427"/>
      <c r="Q36" s="425" t="s">
        <v>86</v>
      </c>
      <c r="R36" s="426"/>
      <c r="S36" s="426"/>
      <c r="T36" s="426"/>
      <c r="U36" s="427"/>
      <c r="V36" s="431" t="s">
        <v>64</v>
      </c>
      <c r="W36" s="432"/>
      <c r="X36" s="432"/>
      <c r="Y36" s="432"/>
      <c r="Z36" s="433"/>
      <c r="AA36" s="431" t="s">
        <v>64</v>
      </c>
      <c r="AB36" s="432"/>
      <c r="AC36" s="432"/>
      <c r="AD36" s="432"/>
      <c r="AE36" s="433"/>
    </row>
    <row r="37" spans="1:31" s="207" customFormat="1" ht="19.5" customHeight="1" thickBot="1">
      <c r="A37" s="209"/>
      <c r="B37" s="405" t="s">
        <v>87</v>
      </c>
      <c r="C37" s="420"/>
      <c r="D37" s="420"/>
      <c r="E37" s="420"/>
      <c r="F37" s="421"/>
      <c r="G37" s="405" t="s">
        <v>88</v>
      </c>
      <c r="H37" s="420"/>
      <c r="I37" s="420"/>
      <c r="J37" s="420"/>
      <c r="K37" s="421"/>
      <c r="L37" s="405" t="s">
        <v>89</v>
      </c>
      <c r="M37" s="420"/>
      <c r="N37" s="420"/>
      <c r="O37" s="420"/>
      <c r="P37" s="421"/>
      <c r="Q37" s="405" t="s">
        <v>90</v>
      </c>
      <c r="R37" s="420"/>
      <c r="S37" s="420"/>
      <c r="T37" s="420"/>
      <c r="U37" s="421"/>
      <c r="V37" s="405" t="s">
        <v>91</v>
      </c>
      <c r="W37" s="406"/>
      <c r="X37" s="406"/>
      <c r="Y37" s="406"/>
      <c r="Z37" s="407"/>
      <c r="AA37" s="405" t="s">
        <v>244</v>
      </c>
      <c r="AB37" s="406"/>
      <c r="AC37" s="406"/>
      <c r="AD37" s="406"/>
      <c r="AE37" s="407"/>
    </row>
    <row r="38" spans="1:31" s="28" customFormat="1" ht="19.5" customHeight="1">
      <c r="A38" s="33"/>
      <c r="B38" s="408" t="s">
        <v>92</v>
      </c>
      <c r="C38" s="409"/>
      <c r="D38" s="409"/>
      <c r="E38" s="409"/>
      <c r="F38" s="410"/>
      <c r="G38" s="408" t="s">
        <v>93</v>
      </c>
      <c r="H38" s="409"/>
      <c r="I38" s="409"/>
      <c r="J38" s="409"/>
      <c r="K38" s="410"/>
      <c r="L38" s="408" t="s">
        <v>94</v>
      </c>
      <c r="M38" s="409"/>
      <c r="N38" s="409"/>
      <c r="O38" s="409"/>
      <c r="P38" s="410"/>
      <c r="Q38" s="408" t="s">
        <v>95</v>
      </c>
      <c r="R38" s="409"/>
      <c r="S38" s="409"/>
      <c r="T38" s="409"/>
      <c r="U38" s="410"/>
      <c r="V38" s="408" t="s">
        <v>96</v>
      </c>
      <c r="W38" s="409"/>
      <c r="X38" s="409"/>
      <c r="Y38" s="409"/>
      <c r="Z38" s="410"/>
      <c r="AA38" s="408" t="s">
        <v>97</v>
      </c>
      <c r="AB38" s="409"/>
      <c r="AC38" s="409"/>
      <c r="AD38" s="409"/>
      <c r="AE38" s="410"/>
    </row>
    <row r="39" spans="1:31" s="29" customFormat="1" ht="19.5" customHeight="1">
      <c r="A39" s="34"/>
      <c r="B39" s="35" t="s">
        <v>0</v>
      </c>
      <c r="C39" s="36" t="s">
        <v>1</v>
      </c>
      <c r="D39" s="36" t="s">
        <v>2</v>
      </c>
      <c r="E39" s="36" t="s">
        <v>3</v>
      </c>
      <c r="F39" s="37" t="s">
        <v>4</v>
      </c>
      <c r="G39" s="35" t="s">
        <v>0</v>
      </c>
      <c r="H39" s="36" t="s">
        <v>1</v>
      </c>
      <c r="I39" s="36" t="s">
        <v>2</v>
      </c>
      <c r="J39" s="36" t="s">
        <v>3</v>
      </c>
      <c r="K39" s="37" t="s">
        <v>4</v>
      </c>
      <c r="L39" s="35" t="s">
        <v>0</v>
      </c>
      <c r="M39" s="36" t="s">
        <v>1</v>
      </c>
      <c r="N39" s="36" t="s">
        <v>2</v>
      </c>
      <c r="O39" s="36" t="s">
        <v>3</v>
      </c>
      <c r="P39" s="37" t="s">
        <v>4</v>
      </c>
      <c r="Q39" s="35" t="s">
        <v>0</v>
      </c>
      <c r="R39" s="36" t="s">
        <v>1</v>
      </c>
      <c r="S39" s="36" t="s">
        <v>2</v>
      </c>
      <c r="T39" s="36" t="s">
        <v>3</v>
      </c>
      <c r="U39" s="37" t="s">
        <v>4</v>
      </c>
      <c r="V39" s="35" t="s">
        <v>0</v>
      </c>
      <c r="W39" s="36" t="s">
        <v>1</v>
      </c>
      <c r="X39" s="36" t="s">
        <v>2</v>
      </c>
      <c r="Y39" s="36" t="s">
        <v>3</v>
      </c>
      <c r="Z39" s="37" t="s">
        <v>4</v>
      </c>
      <c r="AA39" s="35" t="s">
        <v>0</v>
      </c>
      <c r="AB39" s="36" t="s">
        <v>1</v>
      </c>
      <c r="AC39" s="36" t="s">
        <v>2</v>
      </c>
      <c r="AD39" s="36" t="s">
        <v>3</v>
      </c>
      <c r="AE39" s="37" t="s">
        <v>4</v>
      </c>
    </row>
    <row r="40" spans="1:31" s="30" customFormat="1" ht="19.5" customHeight="1">
      <c r="A40" s="38">
        <v>1</v>
      </c>
      <c r="B40" s="42" t="s">
        <v>18</v>
      </c>
      <c r="C40" s="41" t="s">
        <v>21</v>
      </c>
      <c r="D40" s="41" t="s">
        <v>17</v>
      </c>
      <c r="E40" s="41" t="s">
        <v>52</v>
      </c>
      <c r="F40" s="78" t="s">
        <v>18</v>
      </c>
      <c r="G40" s="42" t="s">
        <v>18</v>
      </c>
      <c r="H40" s="41" t="s">
        <v>17</v>
      </c>
      <c r="I40" s="41" t="s">
        <v>17</v>
      </c>
      <c r="J40" s="41" t="s">
        <v>52</v>
      </c>
      <c r="K40" s="78" t="s">
        <v>17</v>
      </c>
      <c r="L40" s="70" t="s">
        <v>17</v>
      </c>
      <c r="M40" s="71" t="s">
        <v>52</v>
      </c>
      <c r="N40" s="41" t="s">
        <v>18</v>
      </c>
      <c r="O40" s="41" t="s">
        <v>17</v>
      </c>
      <c r="P40" s="78" t="s">
        <v>18</v>
      </c>
      <c r="Q40" s="42" t="s">
        <v>17</v>
      </c>
      <c r="R40" s="319" t="s">
        <v>17</v>
      </c>
      <c r="S40" s="41" t="s">
        <v>52</v>
      </c>
      <c r="T40" s="41" t="s">
        <v>18</v>
      </c>
      <c r="U40" s="78" t="s">
        <v>18</v>
      </c>
      <c r="V40" s="42" t="s">
        <v>18</v>
      </c>
      <c r="W40" s="41" t="s">
        <v>17</v>
      </c>
      <c r="X40" s="41" t="s">
        <v>52</v>
      </c>
      <c r="Y40" s="41" t="s">
        <v>17</v>
      </c>
      <c r="Z40" s="78" t="s">
        <v>20</v>
      </c>
      <c r="AA40" s="42" t="s">
        <v>17</v>
      </c>
      <c r="AB40" s="41" t="s">
        <v>17</v>
      </c>
      <c r="AC40" s="41" t="s">
        <v>18</v>
      </c>
      <c r="AD40" s="41" t="s">
        <v>18</v>
      </c>
      <c r="AE40" s="78" t="s">
        <v>17</v>
      </c>
    </row>
    <row r="41" spans="1:31" s="30" customFormat="1" ht="19.5" customHeight="1">
      <c r="A41" s="38">
        <v>2</v>
      </c>
      <c r="B41" s="42" t="s">
        <v>17</v>
      </c>
      <c r="C41" s="41" t="s">
        <v>17</v>
      </c>
      <c r="D41" s="41" t="s">
        <v>18</v>
      </c>
      <c r="E41" s="41" t="s">
        <v>17</v>
      </c>
      <c r="F41" s="78" t="s">
        <v>17</v>
      </c>
      <c r="G41" s="42" t="s">
        <v>17</v>
      </c>
      <c r="H41" s="41" t="s">
        <v>18</v>
      </c>
      <c r="I41" s="41" t="s">
        <v>52</v>
      </c>
      <c r="J41" s="41" t="s">
        <v>17</v>
      </c>
      <c r="K41" s="78" t="s">
        <v>18</v>
      </c>
      <c r="L41" s="42" t="s">
        <v>18</v>
      </c>
      <c r="M41" s="41" t="s">
        <v>17</v>
      </c>
      <c r="N41" s="41" t="s">
        <v>17</v>
      </c>
      <c r="O41" s="41" t="s">
        <v>52</v>
      </c>
      <c r="P41" s="78" t="s">
        <v>17</v>
      </c>
      <c r="Q41" s="63" t="s">
        <v>18</v>
      </c>
      <c r="R41" s="74" t="s">
        <v>19</v>
      </c>
      <c r="S41" s="41" t="s">
        <v>17</v>
      </c>
      <c r="T41" s="41" t="s">
        <v>17</v>
      </c>
      <c r="U41" s="78" t="s">
        <v>17</v>
      </c>
      <c r="V41" s="42" t="s">
        <v>17</v>
      </c>
      <c r="W41" s="41" t="s">
        <v>18</v>
      </c>
      <c r="X41" s="41" t="s">
        <v>17</v>
      </c>
      <c r="Y41" s="41" t="s">
        <v>54</v>
      </c>
      <c r="Z41" s="78" t="s">
        <v>20</v>
      </c>
      <c r="AA41" s="42" t="s">
        <v>18</v>
      </c>
      <c r="AB41" s="41" t="s">
        <v>20</v>
      </c>
      <c r="AC41" s="41" t="s">
        <v>17</v>
      </c>
      <c r="AD41" s="41" t="s">
        <v>17</v>
      </c>
      <c r="AE41" s="78" t="s">
        <v>18</v>
      </c>
    </row>
    <row r="42" spans="1:31" s="30" customFormat="1" ht="19.5" customHeight="1">
      <c r="A42" s="38">
        <v>3</v>
      </c>
      <c r="B42" s="42" t="s">
        <v>57</v>
      </c>
      <c r="C42" s="41" t="s">
        <v>20</v>
      </c>
      <c r="D42" s="41" t="s">
        <v>19</v>
      </c>
      <c r="E42" s="41" t="s">
        <v>54</v>
      </c>
      <c r="F42" s="78" t="s">
        <v>27</v>
      </c>
      <c r="G42" s="63" t="s">
        <v>52</v>
      </c>
      <c r="H42" s="41" t="s">
        <v>52</v>
      </c>
      <c r="I42" s="41" t="s">
        <v>54</v>
      </c>
      <c r="J42" s="41" t="s">
        <v>19</v>
      </c>
      <c r="K42" s="78" t="s">
        <v>20</v>
      </c>
      <c r="L42" s="42" t="s">
        <v>20</v>
      </c>
      <c r="M42" s="41" t="s">
        <v>53</v>
      </c>
      <c r="N42" s="41" t="s">
        <v>52</v>
      </c>
      <c r="O42" s="41" t="s">
        <v>54</v>
      </c>
      <c r="P42" s="78" t="s">
        <v>21</v>
      </c>
      <c r="Q42" s="42" t="s">
        <v>20</v>
      </c>
      <c r="R42" s="41" t="s">
        <v>27</v>
      </c>
      <c r="S42" s="41" t="s">
        <v>54</v>
      </c>
      <c r="T42" s="41" t="s">
        <v>52</v>
      </c>
      <c r="U42" s="78" t="s">
        <v>21</v>
      </c>
      <c r="V42" s="42" t="s">
        <v>27</v>
      </c>
      <c r="W42" s="41" t="s">
        <v>21</v>
      </c>
      <c r="X42" s="41" t="s">
        <v>18</v>
      </c>
      <c r="Y42" s="41" t="s">
        <v>54</v>
      </c>
      <c r="Z42" s="78" t="s">
        <v>17</v>
      </c>
      <c r="AA42" s="42" t="s">
        <v>57</v>
      </c>
      <c r="AB42" s="41" t="s">
        <v>20</v>
      </c>
      <c r="AC42" s="41" t="s">
        <v>52</v>
      </c>
      <c r="AD42" s="41" t="s">
        <v>21</v>
      </c>
      <c r="AE42" s="78" t="s">
        <v>19</v>
      </c>
    </row>
    <row r="43" spans="1:31" s="30" customFormat="1" ht="19.5" customHeight="1" thickBot="1">
      <c r="A43" s="44">
        <v>4</v>
      </c>
      <c r="B43" s="46" t="s">
        <v>19</v>
      </c>
      <c r="C43" s="47" t="s">
        <v>20</v>
      </c>
      <c r="D43" s="46" t="s">
        <v>27</v>
      </c>
      <c r="E43" s="47" t="s">
        <v>54</v>
      </c>
      <c r="F43" s="79" t="s">
        <v>56</v>
      </c>
      <c r="G43" s="46" t="s">
        <v>57</v>
      </c>
      <c r="H43" s="47" t="s">
        <v>19</v>
      </c>
      <c r="I43" s="46" t="s">
        <v>54</v>
      </c>
      <c r="J43" s="47" t="s">
        <v>21</v>
      </c>
      <c r="K43" s="79" t="s">
        <v>20</v>
      </c>
      <c r="L43" s="61" t="s">
        <v>20</v>
      </c>
      <c r="M43" s="58" t="s">
        <v>18</v>
      </c>
      <c r="N43" s="46" t="s">
        <v>19</v>
      </c>
      <c r="O43" s="47" t="s">
        <v>54</v>
      </c>
      <c r="P43" s="79" t="s">
        <v>19</v>
      </c>
      <c r="Q43" s="49" t="s">
        <v>20</v>
      </c>
      <c r="R43" s="46" t="s">
        <v>56</v>
      </c>
      <c r="S43" s="47" t="s">
        <v>54</v>
      </c>
      <c r="T43" s="46" t="s">
        <v>19</v>
      </c>
      <c r="U43" s="79" t="s">
        <v>57</v>
      </c>
      <c r="V43" s="49" t="s">
        <v>52</v>
      </c>
      <c r="W43" s="46" t="s">
        <v>52</v>
      </c>
      <c r="X43" s="47" t="s">
        <v>56</v>
      </c>
      <c r="Y43" s="47" t="s">
        <v>52</v>
      </c>
      <c r="Z43" s="79" t="s">
        <v>19</v>
      </c>
      <c r="AA43" s="46" t="s">
        <v>52</v>
      </c>
      <c r="AB43" s="47" t="s">
        <v>19</v>
      </c>
      <c r="AC43" s="46" t="s">
        <v>19</v>
      </c>
      <c r="AD43" s="47" t="s">
        <v>52</v>
      </c>
      <c r="AE43" s="79" t="s">
        <v>52</v>
      </c>
    </row>
    <row r="44" spans="1:31" s="30" customFormat="1" ht="19.5" customHeight="1" thickTop="1">
      <c r="A44" s="38">
        <v>5</v>
      </c>
      <c r="B44" s="50" t="s">
        <v>52</v>
      </c>
      <c r="C44" s="52" t="s">
        <v>52</v>
      </c>
      <c r="D44" s="52" t="s">
        <v>52</v>
      </c>
      <c r="E44" s="52" t="s">
        <v>21</v>
      </c>
      <c r="F44" s="53" t="s">
        <v>19</v>
      </c>
      <c r="G44" s="50" t="s">
        <v>27</v>
      </c>
      <c r="H44" s="52" t="s">
        <v>53</v>
      </c>
      <c r="I44" s="51" t="s">
        <v>19</v>
      </c>
      <c r="J44" s="52" t="s">
        <v>18</v>
      </c>
      <c r="K44" s="53" t="s">
        <v>27</v>
      </c>
      <c r="L44" s="72" t="s">
        <v>52</v>
      </c>
      <c r="M44" s="52" t="s">
        <v>57</v>
      </c>
      <c r="N44" s="51" t="s">
        <v>56</v>
      </c>
      <c r="O44" s="52" t="s">
        <v>26</v>
      </c>
      <c r="P44" s="53" t="s">
        <v>56</v>
      </c>
      <c r="Q44" s="50" t="s">
        <v>19</v>
      </c>
      <c r="R44" s="30" t="s">
        <v>230</v>
      </c>
      <c r="S44" s="52" t="s">
        <v>27</v>
      </c>
      <c r="T44" s="52" t="s">
        <v>56</v>
      </c>
      <c r="U44" s="53" t="s">
        <v>52</v>
      </c>
      <c r="V44" s="50" t="s">
        <v>19</v>
      </c>
      <c r="W44" s="52" t="s">
        <v>26</v>
      </c>
      <c r="X44" s="52" t="s">
        <v>19</v>
      </c>
      <c r="Y44" s="51" t="s">
        <v>21</v>
      </c>
      <c r="Z44" s="53" t="s">
        <v>18</v>
      </c>
      <c r="AA44" s="50" t="s">
        <v>27</v>
      </c>
      <c r="AB44" s="52" t="s">
        <v>54</v>
      </c>
      <c r="AC44" s="52" t="s">
        <v>27</v>
      </c>
      <c r="AD44" s="52" t="s">
        <v>53</v>
      </c>
      <c r="AE44" s="53" t="s">
        <v>56</v>
      </c>
    </row>
    <row r="45" spans="1:31" s="30" customFormat="1" ht="19.5" customHeight="1">
      <c r="A45" s="55">
        <v>6</v>
      </c>
      <c r="B45" s="61" t="s">
        <v>53</v>
      </c>
      <c r="C45" s="58" t="s">
        <v>18</v>
      </c>
      <c r="D45" s="58" t="s">
        <v>56</v>
      </c>
      <c r="E45" s="57" t="s">
        <v>26</v>
      </c>
      <c r="F45" s="59" t="s">
        <v>28</v>
      </c>
      <c r="G45" s="61" t="s">
        <v>56</v>
      </c>
      <c r="H45" s="58" t="s">
        <v>21</v>
      </c>
      <c r="I45" s="57" t="s">
        <v>26</v>
      </c>
      <c r="J45" s="58" t="s">
        <v>56</v>
      </c>
      <c r="K45" s="59" t="s">
        <v>28</v>
      </c>
      <c r="L45" s="73" t="s">
        <v>19</v>
      </c>
      <c r="M45" s="74" t="s">
        <v>27</v>
      </c>
      <c r="N45" s="57" t="s">
        <v>21</v>
      </c>
      <c r="O45" s="58" t="s">
        <v>27</v>
      </c>
      <c r="P45" s="59" t="s">
        <v>28</v>
      </c>
      <c r="Q45" s="56" t="s">
        <v>52</v>
      </c>
      <c r="R45" s="58" t="s">
        <v>26</v>
      </c>
      <c r="S45" s="57" t="s">
        <v>53</v>
      </c>
      <c r="T45" s="57" t="s">
        <v>21</v>
      </c>
      <c r="U45" s="59" t="s">
        <v>28</v>
      </c>
      <c r="V45" s="56" t="s">
        <v>57</v>
      </c>
      <c r="W45" s="58" t="s">
        <v>53</v>
      </c>
      <c r="X45" s="58" t="s">
        <v>27</v>
      </c>
      <c r="Y45" s="57" t="s">
        <v>56</v>
      </c>
      <c r="Z45" s="59" t="s">
        <v>28</v>
      </c>
      <c r="AA45" s="61" t="s">
        <v>21</v>
      </c>
      <c r="AB45" s="58" t="s">
        <v>54</v>
      </c>
      <c r="AC45" s="58" t="s">
        <v>26</v>
      </c>
      <c r="AD45" s="57" t="s">
        <v>56</v>
      </c>
      <c r="AE45" s="59" t="s">
        <v>28</v>
      </c>
    </row>
    <row r="46" spans="1:31" s="30" customFormat="1" ht="19.5" customHeight="1" thickBot="1">
      <c r="A46" s="22" t="s">
        <v>5</v>
      </c>
      <c r="B46" s="64" t="s">
        <v>32</v>
      </c>
      <c r="C46" s="81" t="s">
        <v>31</v>
      </c>
      <c r="D46" s="81" t="s">
        <v>24</v>
      </c>
      <c r="E46" s="82" t="s">
        <v>31</v>
      </c>
      <c r="F46" s="83" t="s">
        <v>29</v>
      </c>
      <c r="G46" s="84" t="s">
        <v>31</v>
      </c>
      <c r="H46" s="81" t="s">
        <v>32</v>
      </c>
      <c r="I46" s="81" t="s">
        <v>29</v>
      </c>
      <c r="J46" s="81" t="s">
        <v>24</v>
      </c>
      <c r="K46" s="85" t="s">
        <v>31</v>
      </c>
      <c r="L46" s="61" t="s">
        <v>29</v>
      </c>
      <c r="M46" s="58" t="s">
        <v>31</v>
      </c>
      <c r="N46" s="58" t="s">
        <v>24</v>
      </c>
      <c r="O46" s="58" t="s">
        <v>31</v>
      </c>
      <c r="P46" s="59" t="s">
        <v>32</v>
      </c>
      <c r="Q46" s="60" t="s">
        <v>29</v>
      </c>
      <c r="R46" s="58" t="s">
        <v>24</v>
      </c>
      <c r="S46" s="58" t="s">
        <v>31</v>
      </c>
      <c r="T46" s="57" t="s">
        <v>32</v>
      </c>
      <c r="U46" s="59" t="s">
        <v>31</v>
      </c>
      <c r="V46" s="56" t="s">
        <v>24</v>
      </c>
      <c r="W46" s="58" t="s">
        <v>31</v>
      </c>
      <c r="X46" s="58" t="s">
        <v>29</v>
      </c>
      <c r="Y46" s="57" t="s">
        <v>31</v>
      </c>
      <c r="Z46" s="59" t="s">
        <v>32</v>
      </c>
      <c r="AA46" s="62" t="s">
        <v>31</v>
      </c>
      <c r="AB46" s="58" t="s">
        <v>32</v>
      </c>
      <c r="AC46" s="58" t="s">
        <v>29</v>
      </c>
      <c r="AD46" s="57" t="s">
        <v>31</v>
      </c>
      <c r="AE46" s="59" t="s">
        <v>24</v>
      </c>
    </row>
    <row r="47" spans="1:31" s="207" customFormat="1" ht="19.5" customHeight="1">
      <c r="A47" s="206"/>
      <c r="B47" s="414" t="s">
        <v>98</v>
      </c>
      <c r="C47" s="415"/>
      <c r="D47" s="415"/>
      <c r="E47" s="415"/>
      <c r="F47" s="416"/>
      <c r="G47" s="414" t="s">
        <v>99</v>
      </c>
      <c r="H47" s="415"/>
      <c r="I47" s="415"/>
      <c r="J47" s="415"/>
      <c r="K47" s="416"/>
      <c r="L47" s="414" t="s">
        <v>100</v>
      </c>
      <c r="M47" s="415"/>
      <c r="N47" s="415"/>
      <c r="O47" s="415"/>
      <c r="P47" s="416"/>
      <c r="Q47" s="414" t="s">
        <v>101</v>
      </c>
      <c r="R47" s="415"/>
      <c r="S47" s="415"/>
      <c r="T47" s="415"/>
      <c r="U47" s="416"/>
      <c r="V47" s="414" t="s">
        <v>102</v>
      </c>
      <c r="W47" s="415"/>
      <c r="X47" s="415"/>
      <c r="Y47" s="415"/>
      <c r="Z47" s="416"/>
      <c r="AA47" s="414" t="s">
        <v>103</v>
      </c>
      <c r="AB47" s="415"/>
      <c r="AC47" s="415"/>
      <c r="AD47" s="415"/>
      <c r="AE47" s="416"/>
    </row>
    <row r="48" spans="1:31" s="207" customFormat="1" ht="19.5" customHeight="1">
      <c r="A48" s="208"/>
      <c r="B48" s="431" t="s">
        <v>65</v>
      </c>
      <c r="C48" s="432"/>
      <c r="D48" s="432"/>
      <c r="E48" s="432"/>
      <c r="F48" s="433"/>
      <c r="G48" s="431" t="s">
        <v>65</v>
      </c>
      <c r="H48" s="432"/>
      <c r="I48" s="432"/>
      <c r="J48" s="432"/>
      <c r="K48" s="433"/>
      <c r="L48" s="431" t="s">
        <v>65</v>
      </c>
      <c r="M48" s="432"/>
      <c r="N48" s="432"/>
      <c r="O48" s="432"/>
      <c r="P48" s="433"/>
      <c r="Q48" s="431" t="s">
        <v>104</v>
      </c>
      <c r="R48" s="432"/>
      <c r="S48" s="432"/>
      <c r="T48" s="432"/>
      <c r="U48" s="433"/>
      <c r="V48" s="431" t="s">
        <v>105</v>
      </c>
      <c r="W48" s="432"/>
      <c r="X48" s="432"/>
      <c r="Y48" s="432"/>
      <c r="Z48" s="433"/>
      <c r="AA48" s="431" t="s">
        <v>105</v>
      </c>
      <c r="AB48" s="432"/>
      <c r="AC48" s="432"/>
      <c r="AD48" s="432"/>
      <c r="AE48" s="433"/>
    </row>
    <row r="49" spans="1:31" s="207" customFormat="1" ht="19.5" customHeight="1" thickBot="1">
      <c r="A49" s="209"/>
      <c r="B49" s="405" t="s">
        <v>106</v>
      </c>
      <c r="C49" s="406"/>
      <c r="D49" s="406"/>
      <c r="E49" s="406"/>
      <c r="F49" s="407"/>
      <c r="G49" s="405" t="s">
        <v>107</v>
      </c>
      <c r="H49" s="406"/>
      <c r="I49" s="406"/>
      <c r="J49" s="406"/>
      <c r="K49" s="407"/>
      <c r="L49" s="405" t="s">
        <v>108</v>
      </c>
      <c r="M49" s="406"/>
      <c r="N49" s="406"/>
      <c r="O49" s="406"/>
      <c r="P49" s="407"/>
      <c r="Q49" s="405" t="s">
        <v>245</v>
      </c>
      <c r="R49" s="406"/>
      <c r="S49" s="406"/>
      <c r="T49" s="406"/>
      <c r="U49" s="407"/>
      <c r="V49" s="405" t="s">
        <v>246</v>
      </c>
      <c r="W49" s="406"/>
      <c r="X49" s="406"/>
      <c r="Y49" s="406"/>
      <c r="Z49" s="407"/>
      <c r="AA49" s="405" t="s">
        <v>109</v>
      </c>
      <c r="AB49" s="406"/>
      <c r="AC49" s="406"/>
      <c r="AD49" s="406"/>
      <c r="AE49" s="407"/>
    </row>
    <row r="50" spans="1:31" s="28" customFormat="1" ht="19.5" customHeight="1">
      <c r="A50" s="33"/>
      <c r="B50" s="408" t="s">
        <v>110</v>
      </c>
      <c r="C50" s="409"/>
      <c r="D50" s="409"/>
      <c r="E50" s="409"/>
      <c r="F50" s="410"/>
      <c r="G50" s="408" t="s">
        <v>111</v>
      </c>
      <c r="H50" s="409"/>
      <c r="I50" s="409"/>
      <c r="J50" s="409"/>
      <c r="K50" s="410"/>
      <c r="L50" s="408"/>
      <c r="M50" s="409"/>
      <c r="N50" s="409"/>
      <c r="O50" s="409"/>
      <c r="P50" s="410"/>
      <c r="Q50" s="408"/>
      <c r="R50" s="409"/>
      <c r="S50" s="409"/>
      <c r="T50" s="409"/>
      <c r="U50" s="410"/>
      <c r="V50" s="408"/>
      <c r="W50" s="409"/>
      <c r="X50" s="409"/>
      <c r="Y50" s="409"/>
      <c r="Z50" s="410"/>
      <c r="AA50" s="408"/>
      <c r="AB50" s="409"/>
      <c r="AC50" s="409"/>
      <c r="AD50" s="409"/>
      <c r="AE50" s="410"/>
    </row>
    <row r="51" spans="1:31" s="29" customFormat="1" ht="19.5" customHeight="1">
      <c r="A51" s="34"/>
      <c r="B51" s="35" t="s">
        <v>0</v>
      </c>
      <c r="C51" s="36" t="s">
        <v>1</v>
      </c>
      <c r="D51" s="36" t="s">
        <v>2</v>
      </c>
      <c r="E51" s="36" t="s">
        <v>3</v>
      </c>
      <c r="F51" s="37" t="s">
        <v>4</v>
      </c>
      <c r="G51" s="35" t="s">
        <v>0</v>
      </c>
      <c r="H51" s="36" t="s">
        <v>1</v>
      </c>
      <c r="I51" s="36" t="s">
        <v>2</v>
      </c>
      <c r="J51" s="36" t="s">
        <v>3</v>
      </c>
      <c r="K51" s="37" t="s">
        <v>4</v>
      </c>
      <c r="L51" s="35" t="s">
        <v>0</v>
      </c>
      <c r="M51" s="36" t="s">
        <v>1</v>
      </c>
      <c r="N51" s="36" t="s">
        <v>2</v>
      </c>
      <c r="O51" s="36" t="s">
        <v>3</v>
      </c>
      <c r="P51" s="77" t="s">
        <v>9</v>
      </c>
      <c r="Q51" s="35" t="s">
        <v>0</v>
      </c>
      <c r="R51" s="36" t="s">
        <v>1</v>
      </c>
      <c r="S51" s="36" t="s">
        <v>2</v>
      </c>
      <c r="T51" s="36" t="s">
        <v>3</v>
      </c>
      <c r="U51" s="37" t="s">
        <v>4</v>
      </c>
      <c r="V51" s="35" t="s">
        <v>0</v>
      </c>
      <c r="W51" s="36" t="s">
        <v>1</v>
      </c>
      <c r="X51" s="36" t="s">
        <v>2</v>
      </c>
      <c r="Y51" s="36" t="s">
        <v>3</v>
      </c>
      <c r="Z51" s="77" t="s">
        <v>4</v>
      </c>
      <c r="AA51" s="35"/>
      <c r="AB51" s="36"/>
      <c r="AC51" s="36"/>
      <c r="AD51" s="36"/>
      <c r="AE51" s="37"/>
    </row>
    <row r="52" spans="1:31" s="30" customFormat="1" ht="19.5" customHeight="1">
      <c r="A52" s="38">
        <v>1</v>
      </c>
      <c r="B52" s="42" t="s">
        <v>52</v>
      </c>
      <c r="C52" s="41" t="s">
        <v>54</v>
      </c>
      <c r="D52" s="41" t="s">
        <v>17</v>
      </c>
      <c r="E52" s="41" t="s">
        <v>17</v>
      </c>
      <c r="F52" s="250" t="s">
        <v>18</v>
      </c>
      <c r="G52" s="42" t="s">
        <v>17</v>
      </c>
      <c r="H52" s="41" t="s">
        <v>17</v>
      </c>
      <c r="I52" s="41" t="s">
        <v>52</v>
      </c>
      <c r="J52" s="41" t="s">
        <v>17</v>
      </c>
      <c r="K52" s="78" t="s">
        <v>17</v>
      </c>
      <c r="L52" s="400"/>
      <c r="M52" s="401"/>
      <c r="N52" s="444" t="s">
        <v>6</v>
      </c>
      <c r="O52" s="444" t="s">
        <v>7</v>
      </c>
      <c r="P52" s="447" t="s">
        <v>8</v>
      </c>
      <c r="Q52" s="42"/>
      <c r="R52" s="41"/>
      <c r="S52" s="41"/>
      <c r="T52" s="41"/>
      <c r="U52" s="78"/>
      <c r="V52" s="42"/>
      <c r="W52" s="41"/>
      <c r="X52" s="41"/>
      <c r="Y52" s="41"/>
      <c r="Z52" s="231"/>
      <c r="AA52" s="42"/>
      <c r="AB52" s="41"/>
      <c r="AC52" s="41"/>
      <c r="AD52" s="41"/>
      <c r="AE52" s="43"/>
    </row>
    <row r="53" spans="1:31" s="30" customFormat="1" ht="19.5" customHeight="1">
      <c r="A53" s="38">
        <v>2</v>
      </c>
      <c r="B53" s="42" t="s">
        <v>17</v>
      </c>
      <c r="C53" s="41" t="s">
        <v>54</v>
      </c>
      <c r="D53" s="41" t="s">
        <v>18</v>
      </c>
      <c r="E53" s="41" t="s">
        <v>21</v>
      </c>
      <c r="F53" s="78" t="s">
        <v>17</v>
      </c>
      <c r="G53" s="63" t="s">
        <v>18</v>
      </c>
      <c r="H53" s="66" t="s">
        <v>21</v>
      </c>
      <c r="I53" s="41" t="s">
        <v>17</v>
      </c>
      <c r="J53" s="41" t="s">
        <v>18</v>
      </c>
      <c r="K53" s="78" t="s">
        <v>21</v>
      </c>
      <c r="L53" s="400"/>
      <c r="M53" s="401"/>
      <c r="N53" s="445"/>
      <c r="O53" s="445"/>
      <c r="P53" s="447"/>
      <c r="Q53" s="63"/>
      <c r="R53" s="66"/>
      <c r="S53" s="41"/>
      <c r="T53" s="41"/>
      <c r="U53" s="78"/>
      <c r="V53" s="63"/>
      <c r="W53" s="66"/>
      <c r="X53" s="41"/>
      <c r="Y53" s="41"/>
      <c r="Z53" s="231"/>
      <c r="AA53" s="42"/>
      <c r="AB53" s="41"/>
      <c r="AC53" s="41"/>
      <c r="AD53" s="41"/>
      <c r="AE53" s="43"/>
    </row>
    <row r="54" spans="1:31" s="30" customFormat="1" ht="19.5" customHeight="1">
      <c r="A54" s="38">
        <v>3</v>
      </c>
      <c r="B54" s="63" t="s">
        <v>18</v>
      </c>
      <c r="C54" s="41" t="s">
        <v>17</v>
      </c>
      <c r="D54" s="41" t="s">
        <v>57</v>
      </c>
      <c r="E54" s="41" t="s">
        <v>19</v>
      </c>
      <c r="F54" s="78" t="s">
        <v>52</v>
      </c>
      <c r="G54" s="42" t="s">
        <v>27</v>
      </c>
      <c r="H54" s="41" t="s">
        <v>52</v>
      </c>
      <c r="I54" s="41" t="s">
        <v>54</v>
      </c>
      <c r="J54" s="41" t="s">
        <v>56</v>
      </c>
      <c r="K54" s="78" t="s">
        <v>18</v>
      </c>
      <c r="L54" s="402"/>
      <c r="M54" s="401"/>
      <c r="N54" s="445"/>
      <c r="O54" s="445"/>
      <c r="P54" s="447"/>
      <c r="Q54" s="42"/>
      <c r="R54" s="41"/>
      <c r="S54" s="41"/>
      <c r="T54" s="41"/>
      <c r="U54" s="78"/>
      <c r="V54" s="42"/>
      <c r="W54" s="41"/>
      <c r="X54" s="41"/>
      <c r="Y54" s="41"/>
      <c r="Z54" s="231"/>
      <c r="AA54" s="42"/>
      <c r="AB54" s="41"/>
      <c r="AC54" s="41"/>
      <c r="AD54" s="41"/>
      <c r="AE54" s="43"/>
    </row>
    <row r="55" spans="1:31" s="30" customFormat="1" ht="19.5" customHeight="1" thickBot="1">
      <c r="A55" s="44">
        <v>4</v>
      </c>
      <c r="B55" s="46" t="s">
        <v>56</v>
      </c>
      <c r="C55" s="47" t="s">
        <v>26</v>
      </c>
      <c r="D55" s="46" t="s">
        <v>52</v>
      </c>
      <c r="E55" s="47" t="s">
        <v>18</v>
      </c>
      <c r="F55" s="251" t="s">
        <v>56</v>
      </c>
      <c r="G55" s="49" t="s">
        <v>53</v>
      </c>
      <c r="H55" s="46" t="s">
        <v>18</v>
      </c>
      <c r="I55" s="254" t="s">
        <v>54</v>
      </c>
      <c r="J55" s="254" t="s">
        <v>19</v>
      </c>
      <c r="K55" s="79" t="s">
        <v>52</v>
      </c>
      <c r="L55" s="403"/>
      <c r="M55" s="404"/>
      <c r="N55" s="446"/>
      <c r="O55" s="446"/>
      <c r="P55" s="448"/>
      <c r="Q55" s="49"/>
      <c r="R55" s="46"/>
      <c r="S55" s="47"/>
      <c r="T55" s="46"/>
      <c r="U55" s="79"/>
      <c r="V55" s="49"/>
      <c r="W55" s="46"/>
      <c r="X55" s="47"/>
      <c r="Y55" s="46"/>
      <c r="Z55" s="232"/>
      <c r="AA55" s="49"/>
      <c r="AB55" s="46"/>
      <c r="AC55" s="47"/>
      <c r="AD55" s="47"/>
      <c r="AE55" s="48"/>
    </row>
    <row r="56" spans="1:31" s="30" customFormat="1" ht="19.5" customHeight="1" thickTop="1">
      <c r="A56" s="38">
        <v>5</v>
      </c>
      <c r="B56" s="50" t="s">
        <v>21</v>
      </c>
      <c r="C56" s="52" t="s">
        <v>52</v>
      </c>
      <c r="D56" s="51" t="s">
        <v>53</v>
      </c>
      <c r="E56" s="52" t="s">
        <v>20</v>
      </c>
      <c r="F56" s="53" t="s">
        <v>19</v>
      </c>
      <c r="G56" s="50" t="s">
        <v>52</v>
      </c>
      <c r="H56" s="52" t="s">
        <v>20</v>
      </c>
      <c r="I56" s="52" t="s">
        <v>56</v>
      </c>
      <c r="J56" s="52" t="s">
        <v>57</v>
      </c>
      <c r="K56" s="53" t="s">
        <v>26</v>
      </c>
      <c r="L56" s="449" t="s">
        <v>116</v>
      </c>
      <c r="M56" s="399"/>
      <c r="N56" s="449" t="s">
        <v>117</v>
      </c>
      <c r="O56" s="449" t="s">
        <v>233</v>
      </c>
      <c r="P56" s="449"/>
      <c r="Q56" s="50"/>
      <c r="R56" s="52"/>
      <c r="S56" s="52"/>
      <c r="T56" s="52"/>
      <c r="U56" s="53"/>
      <c r="V56" s="50"/>
      <c r="W56" s="52"/>
      <c r="X56" s="52"/>
      <c r="Y56" s="52"/>
      <c r="Z56" s="53"/>
      <c r="AA56" s="50"/>
      <c r="AB56" s="52"/>
      <c r="AC56" s="52"/>
      <c r="AD56" s="51"/>
      <c r="AE56" s="53"/>
    </row>
    <row r="57" spans="1:31" s="30" customFormat="1" ht="19.5" customHeight="1">
      <c r="A57" s="55">
        <v>6</v>
      </c>
      <c r="B57" s="61" t="s">
        <v>27</v>
      </c>
      <c r="C57" s="58" t="s">
        <v>19</v>
      </c>
      <c r="D57" s="57" t="s">
        <v>27</v>
      </c>
      <c r="E57" s="58" t="s">
        <v>20</v>
      </c>
      <c r="F57" s="59" t="s">
        <v>28</v>
      </c>
      <c r="G57" s="56" t="s">
        <v>19</v>
      </c>
      <c r="H57" s="58" t="s">
        <v>20</v>
      </c>
      <c r="I57" s="255" t="s">
        <v>19</v>
      </c>
      <c r="J57" s="255" t="s">
        <v>27</v>
      </c>
      <c r="K57" s="59" t="s">
        <v>28</v>
      </c>
      <c r="L57" s="461"/>
      <c r="M57" s="257"/>
      <c r="N57" s="450"/>
      <c r="O57" s="450"/>
      <c r="P57" s="450"/>
      <c r="Q57" s="56"/>
      <c r="R57" s="58"/>
      <c r="S57" s="57"/>
      <c r="T57" s="57"/>
      <c r="U57" s="59"/>
      <c r="V57" s="56"/>
      <c r="W57" s="58"/>
      <c r="X57" s="57"/>
      <c r="Y57" s="57"/>
      <c r="Z57" s="59"/>
      <c r="AA57" s="56"/>
      <c r="AB57" s="58"/>
      <c r="AC57" s="58"/>
      <c r="AD57" s="57"/>
      <c r="AE57" s="59"/>
    </row>
    <row r="58" spans="1:31" s="30" customFormat="1" ht="19.5" customHeight="1" thickBot="1">
      <c r="A58" s="22" t="s">
        <v>5</v>
      </c>
      <c r="B58" s="64" t="s">
        <v>31</v>
      </c>
      <c r="C58" s="67" t="s">
        <v>29</v>
      </c>
      <c r="D58" s="67" t="s">
        <v>31</v>
      </c>
      <c r="E58" s="67" t="s">
        <v>24</v>
      </c>
      <c r="F58" s="68" t="s">
        <v>32</v>
      </c>
      <c r="G58" s="60" t="s">
        <v>29</v>
      </c>
      <c r="H58" s="58" t="s">
        <v>31</v>
      </c>
      <c r="I58" s="81" t="s">
        <v>24</v>
      </c>
      <c r="J58" s="82" t="s">
        <v>32</v>
      </c>
      <c r="K58" s="59" t="s">
        <v>31</v>
      </c>
      <c r="L58" s="461"/>
      <c r="M58" s="257"/>
      <c r="N58" s="450"/>
      <c r="O58" s="450"/>
      <c r="P58" s="451"/>
      <c r="Q58" s="86"/>
      <c r="R58" s="58"/>
      <c r="S58" s="57"/>
      <c r="T58" s="57"/>
      <c r="U58" s="59"/>
      <c r="V58" s="60"/>
      <c r="W58" s="58"/>
      <c r="X58" s="57"/>
      <c r="Y58" s="57"/>
      <c r="Z58" s="59"/>
      <c r="AA58" s="75"/>
      <c r="AB58" s="67"/>
      <c r="AC58" s="76"/>
      <c r="AD58" s="76"/>
      <c r="AE58" s="68"/>
    </row>
    <row r="59" spans="1:31" s="207" customFormat="1" ht="19.5" customHeight="1">
      <c r="A59" s="206"/>
      <c r="B59" s="414" t="s">
        <v>112</v>
      </c>
      <c r="C59" s="415"/>
      <c r="D59" s="415"/>
      <c r="E59" s="415"/>
      <c r="F59" s="416"/>
      <c r="G59" s="414" t="s">
        <v>113</v>
      </c>
      <c r="H59" s="415"/>
      <c r="I59" s="415"/>
      <c r="J59" s="415"/>
      <c r="K59" s="416"/>
      <c r="L59" s="452"/>
      <c r="M59" s="453"/>
      <c r="N59" s="453"/>
      <c r="O59" s="453"/>
      <c r="P59" s="454"/>
      <c r="Q59" s="428"/>
      <c r="R59" s="429"/>
      <c r="S59" s="429"/>
      <c r="T59" s="429"/>
      <c r="U59" s="430"/>
      <c r="V59" s="414"/>
      <c r="W59" s="415"/>
      <c r="X59" s="415"/>
      <c r="Y59" s="415"/>
      <c r="Z59" s="416"/>
      <c r="AA59" s="414"/>
      <c r="AB59" s="415"/>
      <c r="AC59" s="415"/>
      <c r="AD59" s="415"/>
      <c r="AE59" s="416"/>
    </row>
    <row r="60" spans="1:31" s="207" customFormat="1" ht="19.5" customHeight="1">
      <c r="A60" s="208"/>
      <c r="B60" s="425" t="s">
        <v>105</v>
      </c>
      <c r="C60" s="426"/>
      <c r="D60" s="426"/>
      <c r="E60" s="426"/>
      <c r="F60" s="427"/>
      <c r="G60" s="425" t="s">
        <v>105</v>
      </c>
      <c r="H60" s="426"/>
      <c r="I60" s="426"/>
      <c r="J60" s="426"/>
      <c r="K60" s="427"/>
      <c r="L60" s="455"/>
      <c r="M60" s="456"/>
      <c r="N60" s="456"/>
      <c r="O60" s="456"/>
      <c r="P60" s="457"/>
      <c r="Q60" s="441"/>
      <c r="R60" s="442"/>
      <c r="S60" s="442"/>
      <c r="T60" s="442"/>
      <c r="U60" s="443"/>
      <c r="V60" s="417"/>
      <c r="W60" s="418"/>
      <c r="X60" s="418"/>
      <c r="Y60" s="418"/>
      <c r="Z60" s="419"/>
      <c r="AA60" s="417"/>
      <c r="AB60" s="418"/>
      <c r="AC60" s="418"/>
      <c r="AD60" s="418"/>
      <c r="AE60" s="419"/>
    </row>
    <row r="61" spans="1:31" s="207" customFormat="1" ht="19.5" customHeight="1" thickBot="1">
      <c r="A61" s="209"/>
      <c r="B61" s="405" t="s">
        <v>114</v>
      </c>
      <c r="C61" s="420"/>
      <c r="D61" s="420"/>
      <c r="E61" s="420"/>
      <c r="F61" s="421"/>
      <c r="G61" s="405" t="s">
        <v>115</v>
      </c>
      <c r="H61" s="420"/>
      <c r="I61" s="420"/>
      <c r="J61" s="420"/>
      <c r="K61" s="421"/>
      <c r="L61" s="458"/>
      <c r="M61" s="459"/>
      <c r="N61" s="459"/>
      <c r="O61" s="459"/>
      <c r="P61" s="460"/>
      <c r="Q61" s="422"/>
      <c r="R61" s="423"/>
      <c r="S61" s="423"/>
      <c r="T61" s="423"/>
      <c r="U61" s="424"/>
      <c r="V61" s="411"/>
      <c r="W61" s="412"/>
      <c r="X61" s="412"/>
      <c r="Y61" s="412"/>
      <c r="Z61" s="413"/>
      <c r="AA61" s="411"/>
      <c r="AB61" s="412"/>
      <c r="AC61" s="412"/>
      <c r="AD61" s="412"/>
      <c r="AE61" s="413"/>
    </row>
  </sheetData>
  <mergeCells count="126">
    <mergeCell ref="G60:K60"/>
    <mergeCell ref="Q60:U60"/>
    <mergeCell ref="B38:F38"/>
    <mergeCell ref="G38:K38"/>
    <mergeCell ref="L38:P38"/>
    <mergeCell ref="Q38:U38"/>
    <mergeCell ref="B48:F48"/>
    <mergeCell ref="B47:F47"/>
    <mergeCell ref="V49:Z49"/>
    <mergeCell ref="N52:N55"/>
    <mergeCell ref="O52:O55"/>
    <mergeCell ref="P52:P55"/>
    <mergeCell ref="N56:N58"/>
    <mergeCell ref="O56:O58"/>
    <mergeCell ref="P56:P58"/>
    <mergeCell ref="L59:P61"/>
    <mergeCell ref="L56:L58"/>
    <mergeCell ref="A1:AE1"/>
    <mergeCell ref="B2:F2"/>
    <mergeCell ref="G2:K2"/>
    <mergeCell ref="L2:P2"/>
    <mergeCell ref="Q2:U2"/>
    <mergeCell ref="V2:Z2"/>
    <mergeCell ref="AA2:AE2"/>
    <mergeCell ref="B12:F12"/>
    <mergeCell ref="G12:K12"/>
    <mergeCell ref="L12:P12"/>
    <mergeCell ref="Q12:U12"/>
    <mergeCell ref="V12:Z12"/>
    <mergeCell ref="AA12:AE12"/>
    <mergeCell ref="B11:F11"/>
    <mergeCell ref="G11:K11"/>
    <mergeCell ref="L11:P11"/>
    <mergeCell ref="Q11:U11"/>
    <mergeCell ref="V11:Z11"/>
    <mergeCell ref="AA11:AE11"/>
    <mergeCell ref="V13:Z13"/>
    <mergeCell ref="B14:F14"/>
    <mergeCell ref="G14:K14"/>
    <mergeCell ref="L14:P14"/>
    <mergeCell ref="Q14:U14"/>
    <mergeCell ref="V14:Z14"/>
    <mergeCell ref="AA14:AE14"/>
    <mergeCell ref="AA13:AE13"/>
    <mergeCell ref="Q24:U24"/>
    <mergeCell ref="L24:P24"/>
    <mergeCell ref="V24:Z24"/>
    <mergeCell ref="AA24:AE24"/>
    <mergeCell ref="L23:P23"/>
    <mergeCell ref="Q23:U23"/>
    <mergeCell ref="V23:Z23"/>
    <mergeCell ref="AA23:AE23"/>
    <mergeCell ref="B13:F13"/>
    <mergeCell ref="G13:K13"/>
    <mergeCell ref="L13:P13"/>
    <mergeCell ref="Q13:U13"/>
    <mergeCell ref="B24:F24"/>
    <mergeCell ref="G24:K24"/>
    <mergeCell ref="B23:F23"/>
    <mergeCell ref="G23:K23"/>
    <mergeCell ref="V25:Z25"/>
    <mergeCell ref="AA25:AE25"/>
    <mergeCell ref="B26:F26"/>
    <mergeCell ref="G26:K26"/>
    <mergeCell ref="L26:P26"/>
    <mergeCell ref="Q26:U26"/>
    <mergeCell ref="V26:Z26"/>
    <mergeCell ref="AA26:AE26"/>
    <mergeCell ref="L25:P25"/>
    <mergeCell ref="Q25:U25"/>
    <mergeCell ref="B25:F25"/>
    <mergeCell ref="G25:K25"/>
    <mergeCell ref="V36:Z36"/>
    <mergeCell ref="AA36:AE36"/>
    <mergeCell ref="B35:F35"/>
    <mergeCell ref="G35:K35"/>
    <mergeCell ref="L35:P35"/>
    <mergeCell ref="Q35:U35"/>
    <mergeCell ref="V35:Z35"/>
    <mergeCell ref="AA35:AE35"/>
    <mergeCell ref="B37:F37"/>
    <mergeCell ref="G37:K37"/>
    <mergeCell ref="L37:P37"/>
    <mergeCell ref="AA37:AE37"/>
    <mergeCell ref="L36:P36"/>
    <mergeCell ref="B36:F36"/>
    <mergeCell ref="G36:K36"/>
    <mergeCell ref="Q36:U36"/>
    <mergeCell ref="AA38:AE38"/>
    <mergeCell ref="Q37:U37"/>
    <mergeCell ref="V37:Z37"/>
    <mergeCell ref="G48:K48"/>
    <mergeCell ref="L48:P48"/>
    <mergeCell ref="Q48:U48"/>
    <mergeCell ref="V48:Z48"/>
    <mergeCell ref="AA48:AE48"/>
    <mergeCell ref="G47:K47"/>
    <mergeCell ref="L47:P47"/>
    <mergeCell ref="Q47:U47"/>
    <mergeCell ref="V47:Z47"/>
    <mergeCell ref="AA47:AE47"/>
    <mergeCell ref="V38:Z38"/>
    <mergeCell ref="AA49:AE49"/>
    <mergeCell ref="B50:F50"/>
    <mergeCell ref="G50:K50"/>
    <mergeCell ref="L50:P50"/>
    <mergeCell ref="Q50:U50"/>
    <mergeCell ref="V50:Z50"/>
    <mergeCell ref="AA50:AE50"/>
    <mergeCell ref="B49:F49"/>
    <mergeCell ref="AA61:AE61"/>
    <mergeCell ref="V59:Z59"/>
    <mergeCell ref="AA59:AE59"/>
    <mergeCell ref="V60:Z60"/>
    <mergeCell ref="AA60:AE60"/>
    <mergeCell ref="B61:F61"/>
    <mergeCell ref="G61:K61"/>
    <mergeCell ref="Q61:U61"/>
    <mergeCell ref="B60:F60"/>
    <mergeCell ref="V61:Z61"/>
    <mergeCell ref="B59:F59"/>
    <mergeCell ref="G59:K59"/>
    <mergeCell ref="Q59:U59"/>
    <mergeCell ref="G49:K49"/>
    <mergeCell ref="L49:P49"/>
    <mergeCell ref="Q49:U49"/>
  </mergeCells>
  <phoneticPr fontId="7" type="noConversion"/>
  <pageMargins left="0.31388888888888899" right="0.118055555555556" top="0.196527777777778" bottom="0.196527777777778" header="0.196527777777778" footer="0.31388888888888899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R64"/>
  <sheetViews>
    <sheetView workbookViewId="0">
      <selection activeCell="AB58" sqref="AB58"/>
    </sheetView>
  </sheetViews>
  <sheetFormatPr defaultColWidth="9" defaultRowHeight="15.95" customHeight="1"/>
  <cols>
    <col min="1" max="1" width="3.125" style="1" customWidth="1"/>
    <col min="2" max="31" width="6" style="2" customWidth="1"/>
    <col min="32" max="16384" width="9" style="3"/>
  </cols>
  <sheetData>
    <row r="1" spans="1:31" ht="41.45" customHeight="1" thickBot="1">
      <c r="A1" s="472" t="s">
        <v>242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80"/>
      <c r="AB1" s="80"/>
      <c r="AC1" s="80"/>
      <c r="AD1" s="80"/>
      <c r="AE1" s="80"/>
    </row>
    <row r="2" spans="1:31" s="222" customFormat="1" ht="18.95" customHeight="1">
      <c r="A2" s="221"/>
      <c r="B2" s="468" t="s">
        <v>118</v>
      </c>
      <c r="C2" s="466"/>
      <c r="D2" s="466"/>
      <c r="E2" s="466"/>
      <c r="F2" s="467"/>
      <c r="G2" s="468" t="s">
        <v>224</v>
      </c>
      <c r="H2" s="466"/>
      <c r="I2" s="466"/>
      <c r="J2" s="466"/>
      <c r="K2" s="467"/>
      <c r="L2" s="468" t="s">
        <v>119</v>
      </c>
      <c r="M2" s="466"/>
      <c r="N2" s="466"/>
      <c r="O2" s="466"/>
      <c r="P2" s="467"/>
      <c r="Q2" s="468" t="s">
        <v>120</v>
      </c>
      <c r="R2" s="466"/>
      <c r="S2" s="466"/>
      <c r="T2" s="466"/>
      <c r="U2" s="467"/>
      <c r="V2" s="468" t="s">
        <v>121</v>
      </c>
      <c r="W2" s="466"/>
      <c r="X2" s="466"/>
      <c r="Y2" s="466"/>
      <c r="Z2" s="467"/>
      <c r="AA2" s="468" t="s">
        <v>122</v>
      </c>
      <c r="AB2" s="466"/>
      <c r="AC2" s="466"/>
      <c r="AD2" s="466"/>
      <c r="AE2" s="467"/>
    </row>
    <row r="3" spans="1:31" s="5" customFormat="1" ht="18.95" customHeight="1">
      <c r="A3" s="352"/>
      <c r="B3" s="353" t="s">
        <v>0</v>
      </c>
      <c r="C3" s="354" t="s">
        <v>1</v>
      </c>
      <c r="D3" s="354" t="s">
        <v>2</v>
      </c>
      <c r="E3" s="354" t="s">
        <v>3</v>
      </c>
      <c r="F3" s="355" t="s">
        <v>4</v>
      </c>
      <c r="G3" s="353" t="s">
        <v>0</v>
      </c>
      <c r="H3" s="354" t="s">
        <v>1</v>
      </c>
      <c r="I3" s="354" t="s">
        <v>2</v>
      </c>
      <c r="J3" s="354" t="s">
        <v>3</v>
      </c>
      <c r="K3" s="355" t="s">
        <v>4</v>
      </c>
      <c r="L3" s="353" t="s">
        <v>0</v>
      </c>
      <c r="M3" s="354" t="s">
        <v>1</v>
      </c>
      <c r="N3" s="354" t="s">
        <v>2</v>
      </c>
      <c r="O3" s="354" t="s">
        <v>3</v>
      </c>
      <c r="P3" s="355" t="s">
        <v>4</v>
      </c>
      <c r="Q3" s="353" t="s">
        <v>0</v>
      </c>
      <c r="R3" s="354" t="s">
        <v>1</v>
      </c>
      <c r="S3" s="354" t="s">
        <v>2</v>
      </c>
      <c r="T3" s="354" t="s">
        <v>3</v>
      </c>
      <c r="U3" s="355" t="s">
        <v>4</v>
      </c>
      <c r="V3" s="356" t="s">
        <v>0</v>
      </c>
      <c r="W3" s="357" t="s">
        <v>1</v>
      </c>
      <c r="X3" s="357" t="s">
        <v>2</v>
      </c>
      <c r="Y3" s="357" t="s">
        <v>3</v>
      </c>
      <c r="Z3" s="358" t="s">
        <v>4</v>
      </c>
      <c r="AA3" s="356" t="s">
        <v>0</v>
      </c>
      <c r="AB3" s="357" t="s">
        <v>1</v>
      </c>
      <c r="AC3" s="357" t="s">
        <v>2</v>
      </c>
      <c r="AD3" s="357" t="s">
        <v>3</v>
      </c>
      <c r="AE3" s="358" t="s">
        <v>4</v>
      </c>
    </row>
    <row r="4" spans="1:31" s="6" customFormat="1" ht="18.95" customHeight="1">
      <c r="A4" s="367">
        <v>1</v>
      </c>
      <c r="B4" s="93"/>
      <c r="C4" s="94"/>
      <c r="D4" s="94"/>
      <c r="E4" s="94"/>
      <c r="F4" s="95"/>
      <c r="G4" s="373"/>
      <c r="H4" s="94"/>
      <c r="I4" s="94"/>
      <c r="J4" s="94"/>
      <c r="K4" s="151"/>
      <c r="L4" s="93"/>
      <c r="M4" s="94"/>
      <c r="N4" s="94"/>
      <c r="O4" s="94"/>
      <c r="P4" s="95"/>
      <c r="Q4" s="373"/>
      <c r="R4" s="94"/>
      <c r="S4" s="94"/>
      <c r="T4" s="94"/>
      <c r="U4" s="151"/>
      <c r="V4" s="120"/>
      <c r="W4" s="122"/>
      <c r="X4" s="122"/>
      <c r="Y4" s="122"/>
      <c r="Z4" s="123"/>
      <c r="AA4" s="379"/>
      <c r="AB4" s="360"/>
      <c r="AC4" s="122"/>
      <c r="AD4" s="122"/>
      <c r="AE4" s="123"/>
    </row>
    <row r="5" spans="1:31" s="6" customFormat="1" ht="18.95" customHeight="1">
      <c r="A5" s="367">
        <v>2</v>
      </c>
      <c r="B5" s="93" t="s">
        <v>123</v>
      </c>
      <c r="C5" s="94"/>
      <c r="D5" s="94"/>
      <c r="E5" s="94" t="s">
        <v>124</v>
      </c>
      <c r="F5" s="95"/>
      <c r="G5" s="373"/>
      <c r="H5" s="94"/>
      <c r="I5" s="94"/>
      <c r="J5" s="94" t="s">
        <v>125</v>
      </c>
      <c r="K5" s="151" t="s">
        <v>126</v>
      </c>
      <c r="L5" s="93"/>
      <c r="M5" s="94"/>
      <c r="N5" s="94"/>
      <c r="O5" s="94" t="s">
        <v>127</v>
      </c>
      <c r="P5" s="326" t="s">
        <v>136</v>
      </c>
      <c r="Q5" s="373"/>
      <c r="R5" s="327" t="s">
        <v>152</v>
      </c>
      <c r="S5" s="94"/>
      <c r="T5" s="94" t="s">
        <v>129</v>
      </c>
      <c r="U5" s="151"/>
      <c r="V5" s="120"/>
      <c r="W5" s="122"/>
      <c r="X5" s="122"/>
      <c r="Y5" s="122" t="s">
        <v>130</v>
      </c>
      <c r="Z5" s="119"/>
      <c r="AA5" s="380"/>
      <c r="AB5" s="361"/>
      <c r="AC5" s="122"/>
      <c r="AD5" s="122"/>
      <c r="AE5" s="328"/>
    </row>
    <row r="6" spans="1:31" s="6" customFormat="1" ht="18.95" customHeight="1">
      <c r="A6" s="368">
        <v>3</v>
      </c>
      <c r="B6" s="93" t="s">
        <v>132</v>
      </c>
      <c r="C6" s="94" t="s">
        <v>131</v>
      </c>
      <c r="D6" s="94" t="s">
        <v>123</v>
      </c>
      <c r="E6" s="94" t="s">
        <v>132</v>
      </c>
      <c r="F6" s="95" t="s">
        <v>131</v>
      </c>
      <c r="G6" s="373" t="s">
        <v>125</v>
      </c>
      <c r="H6" s="274" t="s">
        <v>125</v>
      </c>
      <c r="I6" s="94" t="s">
        <v>133</v>
      </c>
      <c r="J6" s="94" t="s">
        <v>134</v>
      </c>
      <c r="K6" s="151" t="s">
        <v>133</v>
      </c>
      <c r="L6" s="93" t="s">
        <v>135</v>
      </c>
      <c r="M6" s="94" t="s">
        <v>136</v>
      </c>
      <c r="N6" s="94" t="s">
        <v>136</v>
      </c>
      <c r="O6" s="94" t="s">
        <v>136</v>
      </c>
      <c r="P6" s="95" t="s">
        <v>137</v>
      </c>
      <c r="Q6" s="373" t="s">
        <v>138</v>
      </c>
      <c r="R6" s="94" t="s">
        <v>138</v>
      </c>
      <c r="S6" s="94" t="s">
        <v>139</v>
      </c>
      <c r="T6" s="94" t="s">
        <v>140</v>
      </c>
      <c r="U6" s="151" t="s">
        <v>138</v>
      </c>
      <c r="V6" s="107"/>
      <c r="W6" s="108"/>
      <c r="X6" s="108"/>
      <c r="Y6" s="108" t="s">
        <v>141</v>
      </c>
      <c r="Z6" s="128" t="s">
        <v>142</v>
      </c>
      <c r="AA6" s="379" t="s">
        <v>133</v>
      </c>
      <c r="AB6" s="193" t="s">
        <v>134</v>
      </c>
      <c r="AC6" s="108"/>
      <c r="AD6" s="108" t="s">
        <v>123</v>
      </c>
      <c r="AE6" s="119" t="s">
        <v>234</v>
      </c>
    </row>
    <row r="7" spans="1:31" s="6" customFormat="1" ht="18.95" customHeight="1" thickBot="1">
      <c r="A7" s="369">
        <v>4</v>
      </c>
      <c r="B7" s="96" t="s">
        <v>143</v>
      </c>
      <c r="C7" s="97"/>
      <c r="D7" s="97" t="s">
        <v>144</v>
      </c>
      <c r="E7" s="97" t="s">
        <v>143</v>
      </c>
      <c r="F7" s="98" t="s">
        <v>144</v>
      </c>
      <c r="G7" s="374" t="s">
        <v>145</v>
      </c>
      <c r="H7" s="97" t="s">
        <v>146</v>
      </c>
      <c r="I7" s="97" t="s">
        <v>126</v>
      </c>
      <c r="J7" s="97" t="s">
        <v>145</v>
      </c>
      <c r="K7" s="112"/>
      <c r="L7" s="96" t="s">
        <v>147</v>
      </c>
      <c r="M7" s="112" t="s">
        <v>128</v>
      </c>
      <c r="N7" s="97" t="s">
        <v>148</v>
      </c>
      <c r="O7" s="97" t="s">
        <v>149</v>
      </c>
      <c r="P7" s="98" t="s">
        <v>150</v>
      </c>
      <c r="Q7" s="378" t="s">
        <v>139</v>
      </c>
      <c r="R7" s="97" t="s">
        <v>140</v>
      </c>
      <c r="S7" s="112" t="s">
        <v>151</v>
      </c>
      <c r="T7" s="97" t="s">
        <v>152</v>
      </c>
      <c r="U7" s="112" t="s">
        <v>151</v>
      </c>
      <c r="V7" s="134" t="s">
        <v>130</v>
      </c>
      <c r="W7" s="135" t="s">
        <v>142</v>
      </c>
      <c r="X7" s="125" t="s">
        <v>142</v>
      </c>
      <c r="Y7" s="135" t="s">
        <v>153</v>
      </c>
      <c r="Z7" s="138" t="s">
        <v>154</v>
      </c>
      <c r="AA7" s="381" t="s">
        <v>155</v>
      </c>
      <c r="AB7" s="215" t="s">
        <v>156</v>
      </c>
      <c r="AC7" s="216"/>
      <c r="AD7" s="213" t="s">
        <v>157</v>
      </c>
      <c r="AE7" s="214" t="s">
        <v>158</v>
      </c>
    </row>
    <row r="8" spans="1:31" s="203" customFormat="1" ht="18.95" customHeight="1" thickTop="1">
      <c r="A8" s="370">
        <v>5</v>
      </c>
      <c r="B8" s="196" t="s">
        <v>124</v>
      </c>
      <c r="C8" s="197" t="s">
        <v>123</v>
      </c>
      <c r="D8" s="197" t="s">
        <v>124</v>
      </c>
      <c r="E8" s="182"/>
      <c r="F8" s="195" t="s">
        <v>123</v>
      </c>
      <c r="G8" s="375" t="s">
        <v>133</v>
      </c>
      <c r="H8" s="182" t="s">
        <v>134</v>
      </c>
      <c r="I8" s="182" t="s">
        <v>125</v>
      </c>
      <c r="J8" s="182"/>
      <c r="K8" s="377" t="s">
        <v>134</v>
      </c>
      <c r="L8" s="196"/>
      <c r="M8" s="182" t="s">
        <v>159</v>
      </c>
      <c r="N8" s="182" t="s">
        <v>127</v>
      </c>
      <c r="O8" s="182"/>
      <c r="P8" s="102" t="s">
        <v>128</v>
      </c>
      <c r="Q8" s="198" t="s">
        <v>152</v>
      </c>
      <c r="S8" s="182" t="s">
        <v>140</v>
      </c>
      <c r="T8" s="182"/>
      <c r="U8" s="377" t="s">
        <v>139</v>
      </c>
      <c r="V8" s="199" t="s">
        <v>154</v>
      </c>
      <c r="W8" s="200"/>
      <c r="X8" s="201" t="s">
        <v>154</v>
      </c>
      <c r="Y8" s="182"/>
      <c r="Z8" s="195" t="s">
        <v>141</v>
      </c>
      <c r="AA8" s="382" t="s">
        <v>123</v>
      </c>
      <c r="AB8" s="202" t="s">
        <v>125</v>
      </c>
      <c r="AC8" s="201" t="s">
        <v>131</v>
      </c>
      <c r="AD8" s="182" t="s">
        <v>125</v>
      </c>
      <c r="AE8" s="195" t="s">
        <v>133</v>
      </c>
    </row>
    <row r="9" spans="1:31" s="203" customFormat="1" ht="18.95" customHeight="1">
      <c r="A9" s="371">
        <v>6</v>
      </c>
      <c r="B9" s="362" t="s">
        <v>131</v>
      </c>
      <c r="C9" s="363" t="s">
        <v>124</v>
      </c>
      <c r="D9" s="363" t="s">
        <v>131</v>
      </c>
      <c r="E9" s="363"/>
      <c r="F9" s="326"/>
      <c r="G9" s="376" t="s">
        <v>134</v>
      </c>
      <c r="H9" s="94" t="s">
        <v>133</v>
      </c>
      <c r="I9" s="363" t="s">
        <v>146</v>
      </c>
      <c r="J9" s="363"/>
      <c r="K9" s="304"/>
      <c r="L9" s="362" t="s">
        <v>127</v>
      </c>
      <c r="M9" s="327" t="s">
        <v>160</v>
      </c>
      <c r="N9" s="327" t="s">
        <v>128</v>
      </c>
      <c r="O9" s="363"/>
      <c r="P9" s="326"/>
      <c r="Q9" s="305" t="s">
        <v>151</v>
      </c>
      <c r="R9" s="327" t="s">
        <v>129</v>
      </c>
      <c r="S9" s="327" t="s">
        <v>138</v>
      </c>
      <c r="T9" s="363"/>
      <c r="U9" s="304"/>
      <c r="V9" s="385" t="s">
        <v>153</v>
      </c>
      <c r="W9" s="364" t="s">
        <v>141</v>
      </c>
      <c r="X9" s="365" t="s">
        <v>153</v>
      </c>
      <c r="Y9" s="363"/>
      <c r="Z9" s="326"/>
      <c r="AA9" s="383" t="s">
        <v>124</v>
      </c>
      <c r="AB9" s="366"/>
      <c r="AC9" s="365" t="s">
        <v>124</v>
      </c>
      <c r="AD9" s="363" t="s">
        <v>235</v>
      </c>
      <c r="AE9" s="326"/>
    </row>
    <row r="10" spans="1:31" s="6" customFormat="1" ht="18.95" customHeight="1" thickBot="1">
      <c r="A10" s="372"/>
      <c r="B10" s="191"/>
      <c r="C10" s="192"/>
      <c r="D10" s="192"/>
      <c r="E10" s="192"/>
      <c r="F10" s="194"/>
      <c r="G10" s="249"/>
      <c r="H10" s="192"/>
      <c r="I10" s="192"/>
      <c r="J10" s="192"/>
      <c r="K10" s="225"/>
      <c r="L10" s="191"/>
      <c r="M10" s="192"/>
      <c r="N10" s="192"/>
      <c r="O10" s="192"/>
      <c r="P10" s="194"/>
      <c r="Q10" s="249"/>
      <c r="R10" s="192"/>
      <c r="S10" s="227"/>
      <c r="T10" s="192"/>
      <c r="U10" s="225"/>
      <c r="V10" s="191"/>
      <c r="W10" s="192"/>
      <c r="X10" s="192"/>
      <c r="Y10" s="192"/>
      <c r="Z10" s="194"/>
      <c r="AA10" s="384"/>
      <c r="AB10" s="192"/>
      <c r="AC10" s="192"/>
      <c r="AD10" s="192"/>
      <c r="AE10" s="194"/>
    </row>
    <row r="11" spans="1:31" s="223" customFormat="1" ht="18.95" customHeight="1">
      <c r="A11" s="359"/>
      <c r="B11" s="465" t="s">
        <v>161</v>
      </c>
      <c r="C11" s="474"/>
      <c r="D11" s="474"/>
      <c r="E11" s="474"/>
      <c r="F11" s="475"/>
      <c r="G11" s="465" t="s">
        <v>162</v>
      </c>
      <c r="H11" s="474"/>
      <c r="I11" s="474"/>
      <c r="J11" s="474"/>
      <c r="K11" s="475"/>
      <c r="L11" s="465" t="s">
        <v>163</v>
      </c>
      <c r="M11" s="474"/>
      <c r="N11" s="474"/>
      <c r="O11" s="474"/>
      <c r="P11" s="475"/>
      <c r="Q11" s="479" t="s">
        <v>164</v>
      </c>
      <c r="R11" s="480"/>
      <c r="S11" s="480"/>
      <c r="T11" s="480"/>
      <c r="U11" s="481"/>
      <c r="V11" s="465" t="s">
        <v>165</v>
      </c>
      <c r="W11" s="474"/>
      <c r="X11" s="474"/>
      <c r="Y11" s="474"/>
      <c r="Z11" s="475"/>
      <c r="AA11" s="465" t="s">
        <v>166</v>
      </c>
      <c r="AB11" s="474"/>
      <c r="AC11" s="474"/>
      <c r="AD11" s="474"/>
      <c r="AE11" s="475"/>
    </row>
    <row r="12" spans="1:31" s="5" customFormat="1" ht="18.95" customHeight="1">
      <c r="A12" s="103"/>
      <c r="B12" s="90" t="s">
        <v>0</v>
      </c>
      <c r="C12" s="91" t="s">
        <v>1</v>
      </c>
      <c r="D12" s="91" t="s">
        <v>2</v>
      </c>
      <c r="E12" s="91" t="s">
        <v>3</v>
      </c>
      <c r="F12" s="92" t="s">
        <v>4</v>
      </c>
      <c r="G12" s="104" t="s">
        <v>0</v>
      </c>
      <c r="H12" s="105" t="s">
        <v>1</v>
      </c>
      <c r="I12" s="105" t="s">
        <v>2</v>
      </c>
      <c r="J12" s="105" t="s">
        <v>3</v>
      </c>
      <c r="K12" s="118" t="s">
        <v>4</v>
      </c>
      <c r="L12" s="107" t="s">
        <v>0</v>
      </c>
      <c r="M12" s="108" t="s">
        <v>1</v>
      </c>
      <c r="N12" s="108" t="s">
        <v>2</v>
      </c>
      <c r="O12" s="108" t="s">
        <v>3</v>
      </c>
      <c r="P12" s="128" t="s">
        <v>4</v>
      </c>
      <c r="Q12" s="107" t="s">
        <v>0</v>
      </c>
      <c r="R12" s="108" t="s">
        <v>1</v>
      </c>
      <c r="S12" s="108" t="s">
        <v>2</v>
      </c>
      <c r="T12" s="108" t="s">
        <v>3</v>
      </c>
      <c r="U12" s="128" t="s">
        <v>4</v>
      </c>
      <c r="V12" s="107" t="s">
        <v>0</v>
      </c>
      <c r="W12" s="108" t="s">
        <v>1</v>
      </c>
      <c r="X12" s="108" t="s">
        <v>2</v>
      </c>
      <c r="Y12" s="108" t="s">
        <v>3</v>
      </c>
      <c r="Z12" s="128" t="s">
        <v>4</v>
      </c>
      <c r="AA12" s="104" t="s">
        <v>0</v>
      </c>
      <c r="AB12" s="105" t="s">
        <v>1</v>
      </c>
      <c r="AC12" s="105" t="s">
        <v>2</v>
      </c>
      <c r="AD12" s="105" t="s">
        <v>3</v>
      </c>
      <c r="AE12" s="118" t="s">
        <v>4</v>
      </c>
    </row>
    <row r="13" spans="1:31" s="5" customFormat="1" ht="18.95" customHeight="1">
      <c r="A13" s="106">
        <v>1</v>
      </c>
      <c r="B13" s="93"/>
      <c r="C13" s="268" t="s">
        <v>139</v>
      </c>
      <c r="D13" s="268"/>
      <c r="E13" s="268"/>
      <c r="F13" s="151"/>
      <c r="G13" s="120"/>
      <c r="H13" s="122"/>
      <c r="I13" s="122"/>
      <c r="J13" s="122"/>
      <c r="K13" s="123"/>
      <c r="L13" s="347"/>
      <c r="M13" s="270"/>
      <c r="N13" s="270"/>
      <c r="O13" s="270"/>
      <c r="P13" s="329"/>
      <c r="Q13" s="120"/>
      <c r="R13" s="122"/>
      <c r="S13" s="122"/>
      <c r="T13" s="122"/>
      <c r="U13" s="119"/>
      <c r="V13" s="303"/>
      <c r="W13" s="269"/>
      <c r="X13" s="269"/>
      <c r="Y13" s="269"/>
      <c r="Z13" s="329" t="s">
        <v>127</v>
      </c>
      <c r="AA13" s="333"/>
      <c r="AB13" s="271"/>
      <c r="AC13" s="271"/>
      <c r="AD13" s="271"/>
      <c r="AE13" s="204" t="s">
        <v>154</v>
      </c>
    </row>
    <row r="14" spans="1:31" s="5" customFormat="1" ht="18.95" customHeight="1">
      <c r="A14" s="106">
        <v>2</v>
      </c>
      <c r="B14" s="93"/>
      <c r="C14" s="268"/>
      <c r="D14" s="268"/>
      <c r="E14" s="268"/>
      <c r="F14" s="151"/>
      <c r="G14" s="120"/>
      <c r="H14" s="122"/>
      <c r="I14" s="122"/>
      <c r="J14" s="122"/>
      <c r="K14" s="119" t="s">
        <v>146</v>
      </c>
      <c r="L14" s="347"/>
      <c r="M14" s="270" t="s">
        <v>153</v>
      </c>
      <c r="N14" s="270"/>
      <c r="O14" s="270" t="s">
        <v>141</v>
      </c>
      <c r="P14" s="329" t="s">
        <v>153</v>
      </c>
      <c r="Q14" s="120"/>
      <c r="R14" s="122" t="s">
        <v>123</v>
      </c>
      <c r="S14" s="122"/>
      <c r="T14" s="122"/>
      <c r="U14" s="123" t="s">
        <v>130</v>
      </c>
      <c r="V14" s="303"/>
      <c r="W14" s="269"/>
      <c r="X14" s="269"/>
      <c r="Y14" s="269"/>
      <c r="Z14" s="330" t="s">
        <v>127</v>
      </c>
      <c r="AA14" s="334"/>
      <c r="AB14" s="271" t="s">
        <v>142</v>
      </c>
      <c r="AD14" s="271"/>
      <c r="AE14" s="204" t="s">
        <v>154</v>
      </c>
    </row>
    <row r="15" spans="1:31" s="5" customFormat="1" ht="18.95" customHeight="1">
      <c r="A15" s="106">
        <v>3</v>
      </c>
      <c r="B15" s="93" t="s">
        <v>136</v>
      </c>
      <c r="C15" s="268"/>
      <c r="D15" s="268"/>
      <c r="E15" s="268" t="s">
        <v>138</v>
      </c>
      <c r="F15" s="151" t="s">
        <v>151</v>
      </c>
      <c r="G15" s="120" t="s">
        <v>130</v>
      </c>
      <c r="H15" s="122" t="s">
        <v>144</v>
      </c>
      <c r="I15" s="122"/>
      <c r="K15" s="119" t="s">
        <v>143</v>
      </c>
      <c r="L15" s="347"/>
      <c r="M15" s="270" t="s">
        <v>154</v>
      </c>
      <c r="N15" s="270"/>
      <c r="O15" s="270" t="s">
        <v>142</v>
      </c>
      <c r="P15" s="329" t="s">
        <v>152</v>
      </c>
      <c r="Q15" s="120" t="s">
        <v>144</v>
      </c>
      <c r="R15" s="131" t="s">
        <v>123</v>
      </c>
      <c r="S15" s="122" t="s">
        <v>132</v>
      </c>
      <c r="T15" s="122"/>
      <c r="U15" s="119" t="s">
        <v>130</v>
      </c>
      <c r="V15" s="303" t="s">
        <v>151</v>
      </c>
      <c r="W15" s="269" t="s">
        <v>139</v>
      </c>
      <c r="X15" s="269" t="s">
        <v>128</v>
      </c>
      <c r="Y15" s="269"/>
      <c r="Z15" s="330" t="s">
        <v>140</v>
      </c>
      <c r="AA15" s="333" t="s">
        <v>152</v>
      </c>
      <c r="AB15" s="271" t="s">
        <v>142</v>
      </c>
      <c r="AC15" s="271" t="s">
        <v>145</v>
      </c>
      <c r="AD15" s="271"/>
      <c r="AE15" s="205" t="s">
        <v>129</v>
      </c>
    </row>
    <row r="16" spans="1:31" s="5" customFormat="1" ht="18.95" customHeight="1" thickBot="1">
      <c r="A16" s="111">
        <v>4</v>
      </c>
      <c r="B16" s="259" t="s">
        <v>167</v>
      </c>
      <c r="C16" s="253" t="s">
        <v>168</v>
      </c>
      <c r="D16" s="97"/>
      <c r="E16" s="97" t="s">
        <v>140</v>
      </c>
      <c r="F16" s="344" t="s">
        <v>169</v>
      </c>
      <c r="G16" s="113" t="s">
        <v>146</v>
      </c>
      <c r="H16" s="124" t="s">
        <v>132</v>
      </c>
      <c r="I16" s="124"/>
      <c r="J16" s="124" t="s">
        <v>132</v>
      </c>
      <c r="K16" s="351" t="s">
        <v>170</v>
      </c>
      <c r="L16" s="348"/>
      <c r="M16" s="125"/>
      <c r="N16" s="125"/>
      <c r="O16" s="125"/>
      <c r="P16" s="338"/>
      <c r="Q16" s="113" t="s">
        <v>144</v>
      </c>
      <c r="R16" s="124"/>
      <c r="S16" s="124" t="s">
        <v>132</v>
      </c>
      <c r="T16" s="124"/>
      <c r="U16" s="126"/>
      <c r="V16" s="114" t="s">
        <v>151</v>
      </c>
      <c r="W16" s="124" t="s">
        <v>139</v>
      </c>
      <c r="X16" s="124" t="s">
        <v>128</v>
      </c>
      <c r="Y16" s="124"/>
      <c r="Z16" s="331" t="s">
        <v>140</v>
      </c>
      <c r="AA16" s="335" t="s">
        <v>152</v>
      </c>
      <c r="AB16" s="285"/>
      <c r="AC16" s="285" t="s">
        <v>145</v>
      </c>
      <c r="AD16" s="285"/>
      <c r="AE16" s="286" t="s">
        <v>129</v>
      </c>
    </row>
    <row r="17" spans="1:31" s="5" customFormat="1" ht="18.95" customHeight="1" thickTop="1">
      <c r="A17" s="106">
        <v>5</v>
      </c>
      <c r="B17" s="149" t="s">
        <v>128</v>
      </c>
      <c r="C17" s="181" t="s">
        <v>127</v>
      </c>
      <c r="D17" s="181" t="s">
        <v>128</v>
      </c>
      <c r="E17" s="280" t="s">
        <v>139</v>
      </c>
      <c r="F17" s="345" t="s">
        <v>127</v>
      </c>
      <c r="G17" s="107" t="s">
        <v>143</v>
      </c>
      <c r="H17" s="281" t="s">
        <v>145</v>
      </c>
      <c r="I17" s="281" t="s">
        <v>145</v>
      </c>
      <c r="J17" s="281" t="s">
        <v>144</v>
      </c>
      <c r="K17" s="158" t="s">
        <v>126</v>
      </c>
      <c r="L17" s="349" t="s">
        <v>141</v>
      </c>
      <c r="M17" s="282"/>
      <c r="N17" s="282"/>
      <c r="O17" s="282" t="s">
        <v>154</v>
      </c>
      <c r="P17" s="339"/>
      <c r="Q17" s="342" t="s">
        <v>125</v>
      </c>
      <c r="R17" s="281" t="s">
        <v>131</v>
      </c>
      <c r="S17" s="281" t="s">
        <v>143</v>
      </c>
      <c r="T17" s="281" t="s">
        <v>124</v>
      </c>
      <c r="U17" s="158"/>
      <c r="V17" s="108" t="s">
        <v>136</v>
      </c>
      <c r="W17" s="281" t="s">
        <v>138</v>
      </c>
      <c r="X17" s="281" t="s">
        <v>134</v>
      </c>
      <c r="Y17" s="281" t="s">
        <v>133</v>
      </c>
      <c r="Z17" s="332"/>
      <c r="AA17" s="336" t="s">
        <v>146</v>
      </c>
      <c r="AB17" s="283" t="s">
        <v>153</v>
      </c>
      <c r="AC17" s="283" t="s">
        <v>126</v>
      </c>
      <c r="AD17" s="283" t="s">
        <v>141</v>
      </c>
      <c r="AE17" s="284"/>
    </row>
    <row r="18" spans="1:31" s="5" customFormat="1" ht="18.95" customHeight="1">
      <c r="A18" s="127">
        <v>6</v>
      </c>
      <c r="B18" s="93" t="s">
        <v>138</v>
      </c>
      <c r="C18" s="273" t="s">
        <v>140</v>
      </c>
      <c r="D18" s="273" t="s">
        <v>151</v>
      </c>
      <c r="E18" s="274" t="s">
        <v>136</v>
      </c>
      <c r="F18" s="151"/>
      <c r="G18" s="120" t="s">
        <v>129</v>
      </c>
      <c r="H18" s="122" t="s">
        <v>126</v>
      </c>
      <c r="I18" s="122" t="s">
        <v>129</v>
      </c>
      <c r="J18" s="281" t="s">
        <v>130</v>
      </c>
      <c r="K18" s="119"/>
      <c r="L18" s="347" t="s">
        <v>142</v>
      </c>
      <c r="M18" s="270"/>
      <c r="N18" s="270"/>
      <c r="O18" s="270" t="s">
        <v>152</v>
      </c>
      <c r="P18" s="329"/>
      <c r="Q18" s="343" t="s">
        <v>125</v>
      </c>
      <c r="R18" s="122" t="s">
        <v>131</v>
      </c>
      <c r="S18" s="122" t="s">
        <v>143</v>
      </c>
      <c r="T18" s="122" t="s">
        <v>124</v>
      </c>
      <c r="U18" s="119"/>
      <c r="V18" s="303" t="s">
        <v>136</v>
      </c>
      <c r="W18" s="269" t="s">
        <v>138</v>
      </c>
      <c r="X18" s="269" t="s">
        <v>134</v>
      </c>
      <c r="Y18" s="269" t="s">
        <v>133</v>
      </c>
      <c r="Z18" s="330"/>
      <c r="AA18" s="333" t="s">
        <v>146</v>
      </c>
      <c r="AB18" s="271" t="s">
        <v>153</v>
      </c>
      <c r="AC18" s="271" t="s">
        <v>126</v>
      </c>
      <c r="AD18" s="271" t="s">
        <v>141</v>
      </c>
      <c r="AE18" s="205"/>
    </row>
    <row r="19" spans="1:31" s="5" customFormat="1" ht="18.95" customHeight="1" thickBot="1">
      <c r="A19" s="127"/>
      <c r="B19" s="275"/>
      <c r="C19" s="276"/>
      <c r="D19" s="276"/>
      <c r="E19" s="277"/>
      <c r="F19" s="346"/>
      <c r="G19" s="321"/>
      <c r="H19" s="167"/>
      <c r="I19" s="167"/>
      <c r="J19" s="167"/>
      <c r="K19" s="160"/>
      <c r="L19" s="350"/>
      <c r="M19" s="157"/>
      <c r="N19" s="157"/>
      <c r="O19" s="157"/>
      <c r="P19" s="340"/>
      <c r="Q19" s="321"/>
      <c r="R19" s="167"/>
      <c r="S19" s="167"/>
      <c r="T19" s="167"/>
      <c r="U19" s="160"/>
      <c r="V19" s="341"/>
      <c r="W19" s="167"/>
      <c r="X19" s="167"/>
      <c r="Y19" s="167"/>
      <c r="Z19" s="168"/>
      <c r="AA19" s="337"/>
      <c r="AB19" s="278"/>
      <c r="AC19" s="278"/>
      <c r="AD19" s="278"/>
      <c r="AE19" s="279"/>
    </row>
    <row r="20" spans="1:31" s="5" customFormat="1" ht="18.95" customHeight="1">
      <c r="A20" s="221"/>
      <c r="B20" s="469" t="s">
        <v>171</v>
      </c>
      <c r="C20" s="470"/>
      <c r="D20" s="470"/>
      <c r="E20" s="470"/>
      <c r="F20" s="471"/>
      <c r="G20" s="468" t="s">
        <v>241</v>
      </c>
      <c r="H20" s="466"/>
      <c r="I20" s="466"/>
      <c r="J20" s="466"/>
      <c r="K20" s="467"/>
      <c r="L20" s="468" t="s">
        <v>172</v>
      </c>
      <c r="M20" s="466"/>
      <c r="N20" s="466"/>
      <c r="O20" s="466"/>
      <c r="P20" s="467"/>
      <c r="Q20" s="468" t="s">
        <v>173</v>
      </c>
      <c r="R20" s="466"/>
      <c r="S20" s="466"/>
      <c r="T20" s="466"/>
      <c r="U20" s="467"/>
      <c r="V20" s="468" t="s">
        <v>174</v>
      </c>
      <c r="W20" s="466"/>
      <c r="X20" s="466"/>
      <c r="Y20" s="466"/>
      <c r="Z20" s="467"/>
      <c r="AA20" s="468" t="s">
        <v>175</v>
      </c>
      <c r="AB20" s="466"/>
      <c r="AC20" s="466"/>
      <c r="AD20" s="466"/>
      <c r="AE20" s="467"/>
    </row>
    <row r="21" spans="1:31" s="7" customFormat="1" ht="18.95" customHeight="1">
      <c r="A21" s="117"/>
      <c r="B21" s="104" t="s">
        <v>0</v>
      </c>
      <c r="C21" s="105" t="s">
        <v>1</v>
      </c>
      <c r="D21" s="105" t="s">
        <v>2</v>
      </c>
      <c r="E21" s="105" t="s">
        <v>3</v>
      </c>
      <c r="F21" s="118" t="s">
        <v>4</v>
      </c>
      <c r="G21" s="104" t="s">
        <v>0</v>
      </c>
      <c r="H21" s="105" t="s">
        <v>1</v>
      </c>
      <c r="I21" s="105" t="s">
        <v>2</v>
      </c>
      <c r="J21" s="105" t="s">
        <v>3</v>
      </c>
      <c r="K21" s="118" t="s">
        <v>4</v>
      </c>
      <c r="L21" s="107" t="s">
        <v>0</v>
      </c>
      <c r="M21" s="108" t="s">
        <v>1</v>
      </c>
      <c r="N21" s="108" t="s">
        <v>2</v>
      </c>
      <c r="O21" s="108" t="s">
        <v>3</v>
      </c>
      <c r="P21" s="128" t="s">
        <v>4</v>
      </c>
      <c r="Q21" s="104" t="s">
        <v>0</v>
      </c>
      <c r="R21" s="105" t="s">
        <v>1</v>
      </c>
      <c r="S21" s="105" t="s">
        <v>2</v>
      </c>
      <c r="T21" s="105" t="s">
        <v>3</v>
      </c>
      <c r="U21" s="118" t="s">
        <v>4</v>
      </c>
      <c r="V21" s="104" t="s">
        <v>0</v>
      </c>
      <c r="W21" s="105" t="s">
        <v>1</v>
      </c>
      <c r="X21" s="105" t="s">
        <v>2</v>
      </c>
      <c r="Y21" s="105" t="s">
        <v>3</v>
      </c>
      <c r="Z21" s="118" t="s">
        <v>4</v>
      </c>
      <c r="AA21" s="104" t="s">
        <v>0</v>
      </c>
      <c r="AB21" s="105" t="s">
        <v>1</v>
      </c>
      <c r="AC21" s="105" t="s">
        <v>2</v>
      </c>
      <c r="AD21" s="105" t="s">
        <v>3</v>
      </c>
      <c r="AE21" s="118" t="s">
        <v>4</v>
      </c>
    </row>
    <row r="22" spans="1:31" s="6" customFormat="1" ht="18.95" customHeight="1">
      <c r="A22" s="106">
        <v>1</v>
      </c>
      <c r="B22" s="107"/>
      <c r="C22" s="108"/>
      <c r="D22" s="108"/>
      <c r="E22" s="108"/>
      <c r="F22" s="119"/>
      <c r="G22" s="120"/>
      <c r="H22" s="108"/>
      <c r="I22" s="108"/>
      <c r="J22" s="108"/>
      <c r="K22" s="123"/>
      <c r="L22" s="107"/>
      <c r="M22" s="108"/>
      <c r="N22" s="108"/>
      <c r="O22" s="108"/>
      <c r="P22" s="119"/>
      <c r="Q22" s="107"/>
      <c r="R22" s="108"/>
      <c r="S22" s="108"/>
      <c r="T22" s="108"/>
      <c r="U22" s="128"/>
      <c r="V22" s="107"/>
      <c r="W22" s="108"/>
      <c r="X22" s="108"/>
      <c r="Y22" s="108"/>
      <c r="Z22" s="128"/>
      <c r="AA22" s="11"/>
      <c r="AB22" s="12" t="s">
        <v>151</v>
      </c>
      <c r="AC22" s="12" t="s">
        <v>132</v>
      </c>
      <c r="AD22" s="12" t="s">
        <v>140</v>
      </c>
      <c r="AE22" s="14"/>
    </row>
    <row r="23" spans="1:31" s="5" customFormat="1" ht="18.95" customHeight="1">
      <c r="A23" s="106">
        <v>2</v>
      </c>
      <c r="B23" s="107"/>
      <c r="C23" s="108"/>
      <c r="D23" s="108"/>
      <c r="E23" s="108"/>
      <c r="F23" s="119" t="s">
        <v>145</v>
      </c>
      <c r="G23" s="121"/>
      <c r="H23" s="108"/>
      <c r="I23" s="108"/>
      <c r="J23" s="108"/>
      <c r="K23" s="123"/>
      <c r="L23" s="107"/>
      <c r="M23" s="108"/>
      <c r="N23" s="108"/>
      <c r="O23" s="108"/>
      <c r="P23" s="119"/>
      <c r="Q23" s="107"/>
      <c r="R23" s="108"/>
      <c r="S23" s="108"/>
      <c r="T23" s="108"/>
      <c r="U23" s="119"/>
      <c r="V23" s="107" t="s">
        <v>132</v>
      </c>
      <c r="W23" s="108"/>
      <c r="X23" s="108"/>
      <c r="Y23" s="308"/>
      <c r="Z23" s="123"/>
      <c r="AA23" s="11"/>
      <c r="AB23" s="12"/>
      <c r="AC23" s="12" t="s">
        <v>140</v>
      </c>
      <c r="AD23" s="12" t="s">
        <v>151</v>
      </c>
      <c r="AE23" s="14"/>
    </row>
    <row r="24" spans="1:31" s="5" customFormat="1" ht="18.95" customHeight="1">
      <c r="A24" s="106">
        <v>3</v>
      </c>
      <c r="B24" s="121" t="s">
        <v>143</v>
      </c>
      <c r="C24" s="122" t="s">
        <v>132</v>
      </c>
      <c r="D24" s="122"/>
      <c r="E24" s="122"/>
      <c r="F24" s="123"/>
      <c r="G24" s="120"/>
      <c r="H24" s="108"/>
      <c r="I24" s="108"/>
      <c r="J24" s="108"/>
      <c r="K24" s="119" t="s">
        <v>139</v>
      </c>
      <c r="L24" s="107"/>
      <c r="M24" s="108"/>
      <c r="N24" s="108"/>
      <c r="O24" s="122"/>
      <c r="P24" s="158"/>
      <c r="Q24" s="107" t="s">
        <v>153</v>
      </c>
      <c r="R24" s="108"/>
      <c r="S24" s="108"/>
      <c r="T24" s="108"/>
      <c r="U24" s="128"/>
      <c r="V24" s="108" t="s">
        <v>145</v>
      </c>
      <c r="W24" s="108" t="s">
        <v>151</v>
      </c>
      <c r="X24" s="108" t="s">
        <v>130</v>
      </c>
      <c r="Y24" s="122" t="s">
        <v>144</v>
      </c>
      <c r="Z24" s="128"/>
      <c r="AA24" s="11" t="s">
        <v>140</v>
      </c>
      <c r="AB24" s="13" t="s">
        <v>140</v>
      </c>
      <c r="AC24" s="10" t="s">
        <v>151</v>
      </c>
      <c r="AD24" s="12"/>
      <c r="AE24" s="14"/>
    </row>
    <row r="25" spans="1:31" s="5" customFormat="1" ht="18.95" customHeight="1" thickBot="1">
      <c r="A25" s="111">
        <v>4</v>
      </c>
      <c r="B25" s="113" t="s">
        <v>126</v>
      </c>
      <c r="C25" s="124" t="s">
        <v>129</v>
      </c>
      <c r="D25" s="124" t="s">
        <v>146</v>
      </c>
      <c r="E25" s="125"/>
      <c r="F25" s="126" t="s">
        <v>132</v>
      </c>
      <c r="G25" s="113"/>
      <c r="H25" s="114"/>
      <c r="I25" s="114" t="s">
        <v>139</v>
      </c>
      <c r="J25" s="114"/>
      <c r="K25" s="126" t="s">
        <v>128</v>
      </c>
      <c r="L25" s="134"/>
      <c r="M25" s="135"/>
      <c r="N25" s="135"/>
      <c r="O25" s="135"/>
      <c r="P25" s="138"/>
      <c r="Q25" s="113"/>
      <c r="R25" s="114"/>
      <c r="S25" s="114"/>
      <c r="T25" s="114"/>
      <c r="U25" s="152"/>
      <c r="V25" s="113" t="s">
        <v>153</v>
      </c>
      <c r="W25" s="114" t="s">
        <v>126</v>
      </c>
      <c r="X25" s="114" t="s">
        <v>129</v>
      </c>
      <c r="Y25" s="114" t="s">
        <v>146</v>
      </c>
      <c r="Z25" s="133"/>
      <c r="AA25" s="17"/>
      <c r="AB25" s="25"/>
      <c r="AC25" s="26"/>
      <c r="AD25" s="15"/>
      <c r="AE25" s="18"/>
    </row>
    <row r="26" spans="1:31" s="5" customFormat="1" ht="18.95" customHeight="1" thickTop="1">
      <c r="A26" s="127">
        <v>5</v>
      </c>
      <c r="B26" s="107" t="s">
        <v>145</v>
      </c>
      <c r="C26" s="108" t="s">
        <v>130</v>
      </c>
      <c r="D26" s="108" t="s">
        <v>129</v>
      </c>
      <c r="E26" s="108" t="s">
        <v>130</v>
      </c>
      <c r="F26" s="128" t="s">
        <v>146</v>
      </c>
      <c r="G26" s="107" t="s">
        <v>140</v>
      </c>
      <c r="H26" s="108"/>
      <c r="I26" s="108"/>
      <c r="J26" s="108"/>
      <c r="K26" s="159" t="s">
        <v>140</v>
      </c>
      <c r="L26" s="107" t="s">
        <v>142</v>
      </c>
      <c r="M26" s="108"/>
      <c r="N26" s="108" t="s">
        <v>142</v>
      </c>
      <c r="O26" s="108"/>
      <c r="P26" s="128"/>
      <c r="Q26" s="107" t="s">
        <v>138</v>
      </c>
      <c r="R26" s="108" t="s">
        <v>136</v>
      </c>
      <c r="S26" s="108" t="s">
        <v>133</v>
      </c>
      <c r="T26" s="108" t="s">
        <v>131</v>
      </c>
      <c r="U26" s="128" t="s">
        <v>124</v>
      </c>
      <c r="V26" s="173" t="s">
        <v>127</v>
      </c>
      <c r="W26" s="174" t="s">
        <v>140</v>
      </c>
      <c r="X26" s="136" t="s">
        <v>141</v>
      </c>
      <c r="Y26" s="174" t="s">
        <v>142</v>
      </c>
      <c r="Z26" s="159" t="s">
        <v>143</v>
      </c>
      <c r="AA26" s="11" t="s">
        <v>151</v>
      </c>
      <c r="AB26" s="19" t="s">
        <v>132</v>
      </c>
      <c r="AC26" s="19"/>
      <c r="AD26" s="12"/>
      <c r="AE26" s="14" t="s">
        <v>132</v>
      </c>
    </row>
    <row r="27" spans="1:31" s="5" customFormat="1" ht="18.95" customHeight="1" thickBot="1">
      <c r="A27" s="129">
        <v>6</v>
      </c>
      <c r="B27" s="115" t="s">
        <v>144</v>
      </c>
      <c r="C27" s="116" t="s">
        <v>143</v>
      </c>
      <c r="D27" s="116" t="s">
        <v>144</v>
      </c>
      <c r="E27" s="116" t="s">
        <v>126</v>
      </c>
      <c r="F27" s="130"/>
      <c r="G27" s="115" t="s">
        <v>128</v>
      </c>
      <c r="H27" s="116" t="s">
        <v>151</v>
      </c>
      <c r="I27" s="116"/>
      <c r="J27" s="116" t="s">
        <v>151</v>
      </c>
      <c r="K27" s="160"/>
      <c r="L27" s="115" t="s">
        <v>141</v>
      </c>
      <c r="M27" s="116"/>
      <c r="N27" s="116" t="s">
        <v>141</v>
      </c>
      <c r="O27" s="116"/>
      <c r="P27" s="130"/>
      <c r="Q27" s="115" t="s">
        <v>123</v>
      </c>
      <c r="R27" s="116" t="s">
        <v>134</v>
      </c>
      <c r="S27" s="116" t="s">
        <v>125</v>
      </c>
      <c r="T27" s="116" t="s">
        <v>153</v>
      </c>
      <c r="U27" s="130"/>
      <c r="V27" s="156" t="s">
        <v>139</v>
      </c>
      <c r="W27" s="157" t="s">
        <v>154</v>
      </c>
      <c r="X27" s="157" t="s">
        <v>152</v>
      </c>
      <c r="Y27" s="167" t="s">
        <v>128</v>
      </c>
      <c r="Z27" s="160"/>
      <c r="AA27" s="24" t="s">
        <v>132</v>
      </c>
      <c r="AB27" s="21"/>
      <c r="AC27" s="21"/>
      <c r="AD27" s="20"/>
      <c r="AE27" s="23"/>
    </row>
    <row r="28" spans="1:31" s="229" customFormat="1" ht="18.95" customHeight="1">
      <c r="A28" s="228"/>
      <c r="B28" s="462" t="s">
        <v>176</v>
      </c>
      <c r="C28" s="463"/>
      <c r="D28" s="463"/>
      <c r="E28" s="463"/>
      <c r="F28" s="464"/>
      <c r="G28" s="462" t="s">
        <v>177</v>
      </c>
      <c r="H28" s="463"/>
      <c r="I28" s="463"/>
      <c r="J28" s="463"/>
      <c r="K28" s="464"/>
      <c r="L28" s="462" t="s">
        <v>178</v>
      </c>
      <c r="M28" s="463"/>
      <c r="N28" s="463"/>
      <c r="O28" s="463"/>
      <c r="P28" s="464"/>
      <c r="Q28" s="462" t="s">
        <v>179</v>
      </c>
      <c r="R28" s="463"/>
      <c r="S28" s="463"/>
      <c r="T28" s="463"/>
      <c r="U28" s="464"/>
      <c r="V28" s="462" t="s">
        <v>180</v>
      </c>
      <c r="W28" s="463"/>
      <c r="X28" s="463"/>
      <c r="Y28" s="463"/>
      <c r="Z28" s="464"/>
      <c r="AA28" s="462" t="s">
        <v>181</v>
      </c>
      <c r="AB28" s="463"/>
      <c r="AC28" s="463"/>
      <c r="AD28" s="463"/>
      <c r="AE28" s="464"/>
    </row>
    <row r="29" spans="1:31" s="7" customFormat="1" ht="18.95" customHeight="1">
      <c r="A29" s="117"/>
      <c r="B29" s="104" t="s">
        <v>0</v>
      </c>
      <c r="C29" s="105" t="s">
        <v>1</v>
      </c>
      <c r="D29" s="105" t="s">
        <v>2</v>
      </c>
      <c r="E29" s="105" t="s">
        <v>3</v>
      </c>
      <c r="F29" s="118" t="s">
        <v>4</v>
      </c>
      <c r="G29" s="107" t="s">
        <v>0</v>
      </c>
      <c r="H29" s="108" t="s">
        <v>1</v>
      </c>
      <c r="I29" s="108" t="s">
        <v>2</v>
      </c>
      <c r="J29" s="108" t="s">
        <v>3</v>
      </c>
      <c r="K29" s="128" t="s">
        <v>4</v>
      </c>
      <c r="L29" s="107" t="s">
        <v>0</v>
      </c>
      <c r="M29" s="108" t="s">
        <v>1</v>
      </c>
      <c r="N29" s="108" t="s">
        <v>2</v>
      </c>
      <c r="O29" s="108" t="s">
        <v>3</v>
      </c>
      <c r="P29" s="128" t="s">
        <v>4</v>
      </c>
      <c r="Q29" s="107" t="s">
        <v>0</v>
      </c>
      <c r="R29" s="108" t="s">
        <v>1</v>
      </c>
      <c r="S29" s="108" t="s">
        <v>2</v>
      </c>
      <c r="T29" s="108" t="s">
        <v>3</v>
      </c>
      <c r="U29" s="128" t="s">
        <v>4</v>
      </c>
      <c r="V29" s="107" t="s">
        <v>0</v>
      </c>
      <c r="W29" s="108" t="s">
        <v>1</v>
      </c>
      <c r="X29" s="108" t="s">
        <v>2</v>
      </c>
      <c r="Y29" s="108" t="s">
        <v>3</v>
      </c>
      <c r="Z29" s="128" t="s">
        <v>4</v>
      </c>
      <c r="AA29" s="104" t="s">
        <v>0</v>
      </c>
      <c r="AB29" s="105" t="s">
        <v>1</v>
      </c>
      <c r="AC29" s="105" t="s">
        <v>2</v>
      </c>
      <c r="AD29" s="105" t="s">
        <v>3</v>
      </c>
      <c r="AE29" s="118" t="s">
        <v>4</v>
      </c>
    </row>
    <row r="30" spans="1:31" s="6" customFormat="1" ht="18.95" customHeight="1">
      <c r="A30" s="106">
        <v>1</v>
      </c>
      <c r="B30" s="107"/>
      <c r="C30" s="108"/>
      <c r="D30" s="108" t="s">
        <v>143</v>
      </c>
      <c r="E30" s="108" t="s">
        <v>139</v>
      </c>
      <c r="F30" s="128"/>
      <c r="G30" s="107"/>
      <c r="H30" s="108"/>
      <c r="I30" s="161" t="s">
        <v>152</v>
      </c>
      <c r="J30" s="161"/>
      <c r="K30" s="128" t="s">
        <v>144</v>
      </c>
      <c r="L30" s="107" t="s">
        <v>141</v>
      </c>
      <c r="M30" s="108" t="s">
        <v>130</v>
      </c>
      <c r="N30" s="108" t="s">
        <v>153</v>
      </c>
      <c r="O30" s="108"/>
      <c r="P30" s="128"/>
      <c r="Q30" s="107"/>
      <c r="R30" s="108" t="s">
        <v>145</v>
      </c>
      <c r="S30" s="108" t="s">
        <v>154</v>
      </c>
      <c r="T30" s="108" t="s">
        <v>146</v>
      </c>
      <c r="U30" s="128"/>
      <c r="V30" s="107" t="s">
        <v>128</v>
      </c>
      <c r="W30" s="108"/>
      <c r="X30" s="108" t="s">
        <v>129</v>
      </c>
      <c r="Y30" s="108" t="s">
        <v>126</v>
      </c>
      <c r="Z30" s="128"/>
      <c r="AA30" s="107" t="s">
        <v>123</v>
      </c>
      <c r="AB30" s="108" t="s">
        <v>123</v>
      </c>
      <c r="AC30" s="108" t="s">
        <v>124</v>
      </c>
      <c r="AD30" s="108" t="s">
        <v>124</v>
      </c>
      <c r="AE30" s="128" t="s">
        <v>123</v>
      </c>
    </row>
    <row r="31" spans="1:31" s="6" customFormat="1" ht="18.95" customHeight="1">
      <c r="A31" s="106">
        <v>2</v>
      </c>
      <c r="B31" s="121"/>
      <c r="C31" s="131" t="s">
        <v>143</v>
      </c>
      <c r="D31" s="108"/>
      <c r="E31" s="108"/>
      <c r="F31" s="128"/>
      <c r="G31" s="107"/>
      <c r="H31" s="132"/>
      <c r="I31" s="162"/>
      <c r="J31" s="163"/>
      <c r="K31" s="128"/>
      <c r="L31" s="107"/>
      <c r="M31" s="108"/>
      <c r="N31" s="108"/>
      <c r="O31" s="108"/>
      <c r="P31" s="128"/>
      <c r="Q31" s="107"/>
      <c r="R31" s="108"/>
      <c r="S31" s="108"/>
      <c r="T31" s="108"/>
      <c r="U31" s="128"/>
      <c r="V31" s="107"/>
      <c r="W31" s="108"/>
      <c r="X31" s="108"/>
      <c r="Y31" s="108"/>
      <c r="Z31" s="128"/>
      <c r="AA31" s="107" t="s">
        <v>124</v>
      </c>
      <c r="AB31" s="108" t="s">
        <v>124</v>
      </c>
      <c r="AC31" s="108" t="s">
        <v>123</v>
      </c>
      <c r="AD31" s="108" t="s">
        <v>123</v>
      </c>
      <c r="AE31" s="123" t="s">
        <v>124</v>
      </c>
    </row>
    <row r="32" spans="1:31" s="5" customFormat="1" ht="18.95" customHeight="1">
      <c r="A32" s="325">
        <v>3</v>
      </c>
      <c r="B32" s="120"/>
      <c r="C32" s="303"/>
      <c r="D32" s="303" t="s">
        <v>127</v>
      </c>
      <c r="E32" s="387" t="s">
        <v>143</v>
      </c>
      <c r="F32" s="324"/>
      <c r="G32" s="120"/>
      <c r="H32" s="387"/>
      <c r="I32" s="162" t="s">
        <v>142</v>
      </c>
      <c r="J32" s="163" t="s">
        <v>152</v>
      </c>
      <c r="K32" s="388"/>
      <c r="L32" s="120"/>
      <c r="M32" s="131" t="s">
        <v>153</v>
      </c>
      <c r="N32" s="122"/>
      <c r="O32" s="303"/>
      <c r="P32" s="388" t="s">
        <v>141</v>
      </c>
      <c r="Q32" s="120" t="s">
        <v>146</v>
      </c>
      <c r="R32" s="303" t="s">
        <v>146</v>
      </c>
      <c r="S32" s="303"/>
      <c r="T32" s="303" t="s">
        <v>145</v>
      </c>
      <c r="U32" s="388"/>
      <c r="V32" s="120"/>
      <c r="W32" s="303"/>
      <c r="X32" s="303" t="s">
        <v>126</v>
      </c>
      <c r="Y32" s="303" t="s">
        <v>129</v>
      </c>
      <c r="Z32" s="388" t="s">
        <v>128</v>
      </c>
      <c r="AA32" s="120"/>
      <c r="AB32" s="303"/>
      <c r="AC32" s="303"/>
      <c r="AD32" s="303"/>
      <c r="AE32" s="388"/>
    </row>
    <row r="33" spans="1:31" s="5" customFormat="1" ht="18.95" customHeight="1" thickBot="1">
      <c r="A33" s="287">
        <v>4</v>
      </c>
      <c r="B33" s="134" t="s">
        <v>127</v>
      </c>
      <c r="C33" s="135" t="s">
        <v>127</v>
      </c>
      <c r="D33" s="135"/>
      <c r="E33" s="293" t="s">
        <v>127</v>
      </c>
      <c r="F33" s="138"/>
      <c r="G33" s="134" t="s">
        <v>142</v>
      </c>
      <c r="H33" s="135" t="s">
        <v>144</v>
      </c>
      <c r="I33" s="135"/>
      <c r="J33" s="135" t="s">
        <v>142</v>
      </c>
      <c r="K33" s="138" t="s">
        <v>142</v>
      </c>
      <c r="L33" s="134"/>
      <c r="M33" s="293"/>
      <c r="N33" s="154" t="s">
        <v>141</v>
      </c>
      <c r="O33" s="386"/>
      <c r="P33" s="138" t="s">
        <v>153</v>
      </c>
      <c r="Q33" s="134" t="s">
        <v>154</v>
      </c>
      <c r="R33" s="288" t="s">
        <v>154</v>
      </c>
      <c r="S33" s="135"/>
      <c r="T33" s="135" t="s">
        <v>154</v>
      </c>
      <c r="U33" s="138"/>
      <c r="V33" s="134"/>
      <c r="W33" s="288"/>
      <c r="X33" s="135"/>
      <c r="Y33" s="135" t="s">
        <v>128</v>
      </c>
      <c r="Z33" s="138" t="s">
        <v>126</v>
      </c>
      <c r="AA33" s="134" t="s">
        <v>123</v>
      </c>
      <c r="AB33" s="135" t="s">
        <v>124</v>
      </c>
      <c r="AC33" s="135" t="s">
        <v>123</v>
      </c>
      <c r="AD33" s="135"/>
      <c r="AE33" s="138" t="s">
        <v>124</v>
      </c>
    </row>
    <row r="34" spans="1:31" s="5" customFormat="1" ht="18.95" customHeight="1" thickTop="1">
      <c r="A34" s="389">
        <v>5</v>
      </c>
      <c r="B34" s="390" t="s">
        <v>139</v>
      </c>
      <c r="C34" s="391" t="s">
        <v>139</v>
      </c>
      <c r="D34" s="391" t="s">
        <v>139</v>
      </c>
      <c r="E34" s="136"/>
      <c r="F34" s="392"/>
      <c r="G34" s="390" t="s">
        <v>144</v>
      </c>
      <c r="H34" s="391"/>
      <c r="I34" s="391" t="s">
        <v>144</v>
      </c>
      <c r="J34" s="391"/>
      <c r="K34" s="392" t="s">
        <v>152</v>
      </c>
      <c r="L34" s="390" t="s">
        <v>153</v>
      </c>
      <c r="M34" s="391" t="s">
        <v>141</v>
      </c>
      <c r="N34" s="174" t="s">
        <v>130</v>
      </c>
      <c r="O34" s="136"/>
      <c r="P34" s="392" t="s">
        <v>130</v>
      </c>
      <c r="Q34" s="390"/>
      <c r="R34" s="391"/>
      <c r="S34" s="391" t="s">
        <v>146</v>
      </c>
      <c r="T34" s="391"/>
      <c r="U34" s="392"/>
      <c r="V34" s="390" t="s">
        <v>129</v>
      </c>
      <c r="W34" s="391"/>
      <c r="X34" s="391"/>
      <c r="Y34" s="391"/>
      <c r="Z34" s="392" t="s">
        <v>129</v>
      </c>
      <c r="AA34" s="173"/>
      <c r="AB34" s="174"/>
      <c r="AC34" s="136"/>
      <c r="AD34" s="174"/>
      <c r="AE34" s="159"/>
    </row>
    <row r="35" spans="1:31" s="5" customFormat="1" ht="18.95" customHeight="1">
      <c r="A35" s="301">
        <v>6</v>
      </c>
      <c r="B35" s="169" t="s">
        <v>143</v>
      </c>
      <c r="C35" s="161"/>
      <c r="D35" s="161"/>
      <c r="E35" s="161"/>
      <c r="F35" s="170"/>
      <c r="G35" s="169" t="s">
        <v>152</v>
      </c>
      <c r="H35" s="161"/>
      <c r="I35" s="161"/>
      <c r="J35" s="161"/>
      <c r="K35" s="170"/>
      <c r="L35" s="169" t="s">
        <v>130</v>
      </c>
      <c r="M35" s="161"/>
      <c r="N35" s="161"/>
      <c r="O35" s="161"/>
      <c r="P35" s="170"/>
      <c r="Q35" s="169" t="s">
        <v>145</v>
      </c>
      <c r="R35" s="258"/>
      <c r="S35" s="154" t="s">
        <v>145</v>
      </c>
      <c r="T35" s="258"/>
      <c r="U35" s="302"/>
      <c r="V35" s="169" t="s">
        <v>126</v>
      </c>
      <c r="W35" s="258" t="s">
        <v>128</v>
      </c>
      <c r="X35" s="154"/>
      <c r="Y35" s="258"/>
      <c r="Z35" s="302"/>
      <c r="AA35" s="153"/>
      <c r="AB35" s="154"/>
      <c r="AC35" s="154"/>
      <c r="AD35" s="258"/>
      <c r="AE35" s="302"/>
    </row>
    <row r="36" spans="1:31" s="6" customFormat="1" ht="18.95" customHeight="1" thickBot="1">
      <c r="A36" s="224"/>
      <c r="B36" s="191"/>
      <c r="C36" s="192"/>
      <c r="D36" s="192"/>
      <c r="E36" s="192"/>
      <c r="F36" s="225"/>
      <c r="G36" s="226"/>
      <c r="H36" s="217"/>
      <c r="I36" s="220"/>
      <c r="J36" s="217"/>
      <c r="K36" s="218"/>
      <c r="L36" s="191"/>
      <c r="M36" s="192"/>
      <c r="N36" s="192"/>
      <c r="O36" s="192"/>
      <c r="P36" s="194"/>
      <c r="Q36" s="191"/>
      <c r="R36" s="192"/>
      <c r="S36" s="227"/>
      <c r="T36" s="192"/>
      <c r="U36" s="194"/>
      <c r="V36" s="191"/>
      <c r="W36" s="192"/>
      <c r="X36" s="192"/>
      <c r="Y36" s="192"/>
      <c r="Z36" s="194"/>
      <c r="AA36" s="184" t="s">
        <v>124</v>
      </c>
      <c r="AB36" s="192"/>
      <c r="AC36" s="192"/>
      <c r="AD36" s="192"/>
      <c r="AE36" s="194" t="s">
        <v>123</v>
      </c>
    </row>
    <row r="37" spans="1:31" s="229" customFormat="1" ht="18.95" customHeight="1">
      <c r="A37" s="228"/>
      <c r="B37" s="462" t="s">
        <v>182</v>
      </c>
      <c r="C37" s="463"/>
      <c r="D37" s="463"/>
      <c r="E37" s="463"/>
      <c r="F37" s="464"/>
      <c r="G37" s="462" t="s">
        <v>183</v>
      </c>
      <c r="H37" s="463"/>
      <c r="I37" s="463"/>
      <c r="J37" s="463"/>
      <c r="K37" s="464"/>
      <c r="L37" s="462" t="s">
        <v>184</v>
      </c>
      <c r="M37" s="463"/>
      <c r="N37" s="463"/>
      <c r="O37" s="463"/>
      <c r="P37" s="464"/>
      <c r="Q37" s="476" t="s">
        <v>185</v>
      </c>
      <c r="R37" s="477"/>
      <c r="S37" s="477"/>
      <c r="T37" s="477"/>
      <c r="U37" s="478"/>
      <c r="V37" s="462" t="s">
        <v>186</v>
      </c>
      <c r="W37" s="463"/>
      <c r="X37" s="463"/>
      <c r="Y37" s="463"/>
      <c r="Z37" s="464"/>
      <c r="AA37" s="462" t="s">
        <v>187</v>
      </c>
      <c r="AB37" s="463"/>
      <c r="AC37" s="463"/>
      <c r="AD37" s="463"/>
      <c r="AE37" s="464"/>
    </row>
    <row r="38" spans="1:31" s="4" customFormat="1" ht="18.95" customHeight="1">
      <c r="A38" s="117"/>
      <c r="B38" s="107" t="s">
        <v>0</v>
      </c>
      <c r="C38" s="108" t="s">
        <v>1</v>
      </c>
      <c r="D38" s="108" t="s">
        <v>2</v>
      </c>
      <c r="E38" s="108" t="s">
        <v>3</v>
      </c>
      <c r="F38" s="128" t="s">
        <v>4</v>
      </c>
      <c r="G38" s="90" t="s">
        <v>0</v>
      </c>
      <c r="H38" s="91" t="s">
        <v>1</v>
      </c>
      <c r="I38" s="91" t="s">
        <v>2</v>
      </c>
      <c r="J38" s="91" t="s">
        <v>3</v>
      </c>
      <c r="K38" s="92" t="s">
        <v>4</v>
      </c>
      <c r="L38" s="149" t="s">
        <v>0</v>
      </c>
      <c r="M38" s="150" t="s">
        <v>1</v>
      </c>
      <c r="N38" s="150" t="s">
        <v>2</v>
      </c>
      <c r="O38" s="150" t="s">
        <v>3</v>
      </c>
      <c r="P38" s="164" t="s">
        <v>4</v>
      </c>
      <c r="Q38" s="90" t="s">
        <v>0</v>
      </c>
      <c r="R38" s="91" t="s">
        <v>1</v>
      </c>
      <c r="S38" s="91" t="s">
        <v>2</v>
      </c>
      <c r="T38" s="91" t="s">
        <v>3</v>
      </c>
      <c r="U38" s="92" t="s">
        <v>4</v>
      </c>
      <c r="V38" s="90" t="s">
        <v>0</v>
      </c>
      <c r="W38" s="91" t="s">
        <v>1</v>
      </c>
      <c r="X38" s="91" t="s">
        <v>2</v>
      </c>
      <c r="Y38" s="91" t="s">
        <v>3</v>
      </c>
      <c r="Z38" s="92" t="s">
        <v>4</v>
      </c>
      <c r="AA38" s="104" t="s">
        <v>0</v>
      </c>
      <c r="AB38" s="105" t="s">
        <v>1</v>
      </c>
      <c r="AC38" s="105" t="s">
        <v>2</v>
      </c>
      <c r="AD38" s="105" t="s">
        <v>3</v>
      </c>
      <c r="AE38" s="118" t="s">
        <v>4</v>
      </c>
    </row>
    <row r="39" spans="1:31" s="6" customFormat="1" ht="18.95" customHeight="1">
      <c r="A39" s="106">
        <v>1</v>
      </c>
      <c r="B39" s="107" t="s">
        <v>131</v>
      </c>
      <c r="C39" s="108" t="s">
        <v>125</v>
      </c>
      <c r="D39" s="108" t="s">
        <v>131</v>
      </c>
      <c r="E39" s="108" t="s">
        <v>125</v>
      </c>
      <c r="F39" s="128" t="s">
        <v>131</v>
      </c>
      <c r="G39" s="93" t="s">
        <v>134</v>
      </c>
      <c r="H39" s="94" t="s">
        <v>134</v>
      </c>
      <c r="I39" s="94" t="s">
        <v>133</v>
      </c>
      <c r="J39" s="94" t="s">
        <v>134</v>
      </c>
      <c r="K39" s="95" t="s">
        <v>133</v>
      </c>
      <c r="L39" s="121" t="s">
        <v>136</v>
      </c>
      <c r="M39" s="131" t="s">
        <v>138</v>
      </c>
      <c r="N39" s="131" t="s">
        <v>136</v>
      </c>
      <c r="O39" s="131" t="s">
        <v>138</v>
      </c>
      <c r="P39" s="123" t="s">
        <v>136</v>
      </c>
      <c r="Q39" s="107" t="s">
        <v>132</v>
      </c>
      <c r="R39" s="108" t="s">
        <v>132</v>
      </c>
      <c r="S39" s="122" t="s">
        <v>126</v>
      </c>
      <c r="T39" s="108" t="s">
        <v>132</v>
      </c>
      <c r="U39" s="128" t="s">
        <v>126</v>
      </c>
      <c r="V39" s="120" t="s">
        <v>143</v>
      </c>
      <c r="W39" s="162" t="s">
        <v>143</v>
      </c>
      <c r="X39" s="122" t="s">
        <v>145</v>
      </c>
      <c r="Y39" s="122" t="s">
        <v>145</v>
      </c>
      <c r="Z39" s="119" t="s">
        <v>145</v>
      </c>
      <c r="AA39" s="107" t="s">
        <v>144</v>
      </c>
      <c r="AB39" s="108" t="s">
        <v>144</v>
      </c>
      <c r="AC39" s="108" t="s">
        <v>144</v>
      </c>
      <c r="AD39" s="108" t="s">
        <v>130</v>
      </c>
      <c r="AE39" s="128" t="s">
        <v>130</v>
      </c>
    </row>
    <row r="40" spans="1:31" s="6" customFormat="1" ht="18.95" customHeight="1">
      <c r="A40" s="106">
        <v>2</v>
      </c>
      <c r="B40" s="107" t="s">
        <v>125</v>
      </c>
      <c r="C40" s="108" t="s">
        <v>131</v>
      </c>
      <c r="D40" s="108" t="s">
        <v>125</v>
      </c>
      <c r="E40" s="108" t="s">
        <v>131</v>
      </c>
      <c r="F40" s="128" t="s">
        <v>125</v>
      </c>
      <c r="G40" s="93" t="s">
        <v>133</v>
      </c>
      <c r="H40" s="94" t="s">
        <v>133</v>
      </c>
      <c r="I40" s="94" t="s">
        <v>134</v>
      </c>
      <c r="J40" s="94" t="s">
        <v>133</v>
      </c>
      <c r="K40" s="95" t="s">
        <v>134</v>
      </c>
      <c r="L40" s="121" t="s">
        <v>138</v>
      </c>
      <c r="M40" s="131" t="s">
        <v>136</v>
      </c>
      <c r="N40" s="131" t="s">
        <v>138</v>
      </c>
      <c r="O40" s="131" t="s">
        <v>136</v>
      </c>
      <c r="P40" s="123" t="s">
        <v>138</v>
      </c>
      <c r="Q40" s="107" t="s">
        <v>126</v>
      </c>
      <c r="R40" s="122" t="s">
        <v>126</v>
      </c>
      <c r="S40" s="122" t="s">
        <v>132</v>
      </c>
      <c r="T40" s="122" t="s">
        <v>126</v>
      </c>
      <c r="U40" s="123" t="s">
        <v>132</v>
      </c>
      <c r="V40" s="120" t="s">
        <v>145</v>
      </c>
      <c r="W40" s="122" t="s">
        <v>145</v>
      </c>
      <c r="X40" s="122" t="s">
        <v>143</v>
      </c>
      <c r="Y40" s="122" t="s">
        <v>143</v>
      </c>
      <c r="Z40" s="119" t="s">
        <v>143</v>
      </c>
      <c r="AA40" s="107" t="s">
        <v>130</v>
      </c>
      <c r="AB40" s="108" t="s">
        <v>130</v>
      </c>
      <c r="AC40" s="108" t="s">
        <v>130</v>
      </c>
      <c r="AD40" s="108" t="s">
        <v>144</v>
      </c>
      <c r="AE40" s="123" t="s">
        <v>144</v>
      </c>
    </row>
    <row r="41" spans="1:31" s="6" customFormat="1" ht="18.95" customHeight="1">
      <c r="A41" s="325">
        <v>3</v>
      </c>
      <c r="B41" s="120"/>
      <c r="C41" s="303"/>
      <c r="D41" s="303"/>
      <c r="E41" s="303"/>
      <c r="F41" s="388"/>
      <c r="G41" s="109"/>
      <c r="H41" s="94"/>
      <c r="I41" s="94"/>
      <c r="J41" s="94"/>
      <c r="K41" s="95"/>
      <c r="L41" s="121"/>
      <c r="M41" s="131"/>
      <c r="N41" s="131"/>
      <c r="O41" s="131"/>
      <c r="P41" s="123"/>
      <c r="Q41" s="120"/>
      <c r="R41" s="131"/>
      <c r="S41" s="322"/>
      <c r="T41" s="322"/>
      <c r="U41" s="394"/>
      <c r="V41" s="395"/>
      <c r="W41" s="122"/>
      <c r="X41" s="122"/>
      <c r="Y41" s="131"/>
      <c r="Z41" s="123"/>
      <c r="AA41" s="120"/>
      <c r="AB41" s="303"/>
      <c r="AC41" s="303"/>
      <c r="AD41" s="303"/>
      <c r="AE41" s="388"/>
    </row>
    <row r="42" spans="1:31" s="6" customFormat="1" ht="18.95" customHeight="1" thickBot="1">
      <c r="A42" s="287">
        <v>4</v>
      </c>
      <c r="B42" s="393"/>
      <c r="C42" s="135" t="s">
        <v>125</v>
      </c>
      <c r="D42" s="135" t="s">
        <v>131</v>
      </c>
      <c r="E42" s="135" t="s">
        <v>125</v>
      </c>
      <c r="F42" s="138" t="s">
        <v>131</v>
      </c>
      <c r="G42" s="289" t="s">
        <v>134</v>
      </c>
      <c r="H42" s="290" t="s">
        <v>133</v>
      </c>
      <c r="I42" s="289" t="s">
        <v>134</v>
      </c>
      <c r="J42" s="290"/>
      <c r="K42" s="291" t="s">
        <v>133</v>
      </c>
      <c r="L42" s="292" t="s">
        <v>136</v>
      </c>
      <c r="M42" s="293" t="s">
        <v>138</v>
      </c>
      <c r="N42" s="293" t="s">
        <v>136</v>
      </c>
      <c r="O42" s="293" t="s">
        <v>138</v>
      </c>
      <c r="P42" s="294"/>
      <c r="Q42" s="134"/>
      <c r="R42" s="288"/>
      <c r="T42" s="295"/>
      <c r="U42" s="296"/>
      <c r="V42" s="212"/>
      <c r="W42" s="295"/>
      <c r="X42" s="295"/>
      <c r="Y42" s="295"/>
      <c r="Z42" s="296"/>
      <c r="AA42" s="212"/>
      <c r="AB42" s="213"/>
      <c r="AC42" s="213"/>
      <c r="AD42" s="213"/>
      <c r="AE42" s="214"/>
    </row>
    <row r="43" spans="1:31" s="6" customFormat="1" ht="18.95" customHeight="1" thickTop="1">
      <c r="A43" s="106">
        <v>5</v>
      </c>
      <c r="B43" s="107"/>
      <c r="C43" s="272" t="s">
        <v>191</v>
      </c>
      <c r="D43" s="108"/>
      <c r="E43" s="108"/>
      <c r="F43" s="128"/>
      <c r="G43" s="99"/>
      <c r="H43" s="101"/>
      <c r="I43" s="100"/>
      <c r="J43" s="101"/>
      <c r="K43" s="102"/>
      <c r="L43" s="260" t="s">
        <v>190</v>
      </c>
      <c r="M43" s="154"/>
      <c r="N43" s="154"/>
      <c r="P43" s="155"/>
      <c r="Q43" s="171"/>
      <c r="R43" s="172"/>
      <c r="S43" s="243"/>
      <c r="T43" s="243"/>
      <c r="U43" s="244" t="s">
        <v>189</v>
      </c>
      <c r="V43" s="262"/>
      <c r="W43" s="242"/>
      <c r="X43" s="323"/>
      <c r="Y43" s="264" t="s">
        <v>188</v>
      </c>
      <c r="Z43" s="244"/>
      <c r="AA43" s="173"/>
      <c r="AB43" s="174"/>
      <c r="AC43" s="136"/>
      <c r="AD43" s="174"/>
      <c r="AE43" s="159"/>
    </row>
    <row r="44" spans="1:31" s="6" customFormat="1" ht="18.95" customHeight="1">
      <c r="A44" s="396">
        <v>6</v>
      </c>
      <c r="B44" s="261" t="s">
        <v>191</v>
      </c>
      <c r="C44" s="395"/>
      <c r="D44" s="131"/>
      <c r="E44" s="122"/>
      <c r="F44" s="119"/>
      <c r="G44" s="109"/>
      <c r="H44" s="94"/>
      <c r="I44" s="110"/>
      <c r="J44" s="94"/>
      <c r="K44" s="95"/>
      <c r="L44" s="121"/>
      <c r="M44" s="131"/>
      <c r="N44" s="131"/>
      <c r="O44" s="307" t="s">
        <v>190</v>
      </c>
      <c r="P44" s="123"/>
      <c r="Q44" s="120"/>
      <c r="R44" s="122"/>
      <c r="S44" s="122"/>
      <c r="T44" s="322" t="s">
        <v>189</v>
      </c>
      <c r="U44" s="119"/>
      <c r="V44" s="120"/>
      <c r="W44" s="322"/>
      <c r="X44" s="322"/>
      <c r="Y44" s="322"/>
      <c r="Z44" s="394"/>
      <c r="AA44" s="121"/>
      <c r="AB44" s="131"/>
      <c r="AC44" s="131"/>
      <c r="AD44" s="122"/>
      <c r="AE44" s="119"/>
    </row>
    <row r="45" spans="1:31" s="6" customFormat="1" ht="18.95" customHeight="1" thickBot="1">
      <c r="A45" s="233"/>
      <c r="B45" s="115" t="s">
        <v>125</v>
      </c>
      <c r="C45" s="320" t="s">
        <v>131</v>
      </c>
      <c r="D45" s="219"/>
      <c r="E45" s="219"/>
      <c r="F45" s="234"/>
      <c r="G45" s="235" t="s">
        <v>133</v>
      </c>
      <c r="H45" s="236"/>
      <c r="I45" s="237"/>
      <c r="J45" s="236" t="s">
        <v>134</v>
      </c>
      <c r="K45" s="238"/>
      <c r="L45" s="239" t="s">
        <v>138</v>
      </c>
      <c r="M45" s="219"/>
      <c r="N45" s="219"/>
      <c r="O45" s="219" t="s">
        <v>136</v>
      </c>
      <c r="P45" s="240"/>
      <c r="Q45" s="239"/>
      <c r="R45" s="219"/>
      <c r="S45" s="241"/>
      <c r="T45" s="219"/>
      <c r="U45" s="240"/>
      <c r="V45" s="239" t="s">
        <v>192</v>
      </c>
      <c r="W45" s="219"/>
      <c r="X45" s="219" t="s">
        <v>193</v>
      </c>
      <c r="Y45" s="219" t="s">
        <v>194</v>
      </c>
      <c r="Z45" s="240" t="s">
        <v>193</v>
      </c>
      <c r="AA45" s="297"/>
      <c r="AB45" s="298"/>
      <c r="AC45" s="299"/>
      <c r="AD45" s="298"/>
      <c r="AE45" s="300"/>
    </row>
    <row r="46" spans="1:31" s="230" customFormat="1" ht="18.95" customHeight="1">
      <c r="A46" s="228"/>
      <c r="B46" s="465" t="s">
        <v>195</v>
      </c>
      <c r="C46" s="466"/>
      <c r="D46" s="466"/>
      <c r="E46" s="466"/>
      <c r="F46" s="467"/>
      <c r="G46" s="468" t="s">
        <v>196</v>
      </c>
      <c r="H46" s="466"/>
      <c r="I46" s="466"/>
      <c r="J46" s="466"/>
      <c r="K46" s="467"/>
      <c r="L46" s="468" t="s">
        <v>197</v>
      </c>
      <c r="M46" s="466"/>
      <c r="N46" s="466"/>
      <c r="O46" s="466"/>
      <c r="P46" s="467"/>
      <c r="Q46" s="468" t="s">
        <v>198</v>
      </c>
      <c r="R46" s="466"/>
      <c r="S46" s="466"/>
      <c r="T46" s="466"/>
      <c r="U46" s="467"/>
      <c r="V46" s="468" t="s">
        <v>199</v>
      </c>
      <c r="W46" s="466"/>
      <c r="X46" s="466"/>
      <c r="Y46" s="466"/>
      <c r="Z46" s="467"/>
      <c r="AA46" s="468" t="s">
        <v>231</v>
      </c>
      <c r="AB46" s="466"/>
      <c r="AC46" s="466"/>
      <c r="AD46" s="466"/>
      <c r="AE46" s="467"/>
    </row>
    <row r="47" spans="1:31" s="4" customFormat="1" ht="18.95" customHeight="1">
      <c r="A47" s="89"/>
      <c r="B47" s="107" t="s">
        <v>146</v>
      </c>
      <c r="C47" s="108" t="s">
        <v>129</v>
      </c>
      <c r="D47" s="108" t="s">
        <v>146</v>
      </c>
      <c r="E47" s="108" t="s">
        <v>129</v>
      </c>
      <c r="F47" s="128" t="s">
        <v>146</v>
      </c>
      <c r="G47" s="120" t="s">
        <v>127</v>
      </c>
      <c r="H47" s="122" t="s">
        <v>127</v>
      </c>
      <c r="I47" s="122" t="s">
        <v>128</v>
      </c>
      <c r="J47" s="122" t="s">
        <v>127</v>
      </c>
      <c r="K47" s="119" t="s">
        <v>128</v>
      </c>
      <c r="L47" s="149" t="s">
        <v>153</v>
      </c>
      <c r="M47" s="150" t="s">
        <v>153</v>
      </c>
      <c r="N47" s="150" t="s">
        <v>139</v>
      </c>
      <c r="O47" s="150" t="s">
        <v>153</v>
      </c>
      <c r="P47" s="164" t="s">
        <v>153</v>
      </c>
      <c r="Q47" s="149" t="s">
        <v>151</v>
      </c>
      <c r="R47" s="150" t="s">
        <v>140</v>
      </c>
      <c r="S47" s="150" t="s">
        <v>140</v>
      </c>
      <c r="T47" s="150" t="s">
        <v>151</v>
      </c>
      <c r="U47" s="164" t="s">
        <v>140</v>
      </c>
      <c r="V47" s="149" t="s">
        <v>152</v>
      </c>
      <c r="W47" s="150"/>
      <c r="X47" s="150"/>
      <c r="Y47" s="150"/>
      <c r="Z47" s="164"/>
      <c r="AA47" s="107"/>
      <c r="AB47" s="108" t="s">
        <v>154</v>
      </c>
      <c r="AC47" s="108"/>
      <c r="AD47" s="108" t="s">
        <v>154</v>
      </c>
      <c r="AE47" s="128"/>
    </row>
    <row r="48" spans="1:31" s="6" customFormat="1" ht="18.95" customHeight="1">
      <c r="A48" s="106">
        <v>1</v>
      </c>
      <c r="B48" s="107" t="s">
        <v>129</v>
      </c>
      <c r="C48" s="108" t="s">
        <v>146</v>
      </c>
      <c r="D48" s="108" t="s">
        <v>129</v>
      </c>
      <c r="E48" s="108" t="s">
        <v>146</v>
      </c>
      <c r="F48" s="128" t="s">
        <v>129</v>
      </c>
      <c r="G48" s="107" t="s">
        <v>128</v>
      </c>
      <c r="H48" s="108" t="s">
        <v>128</v>
      </c>
      <c r="I48" s="108" t="s">
        <v>127</v>
      </c>
      <c r="J48" s="108" t="s">
        <v>128</v>
      </c>
      <c r="K48" s="128"/>
      <c r="L48" s="107" t="s">
        <v>139</v>
      </c>
      <c r="M48" s="108" t="s">
        <v>139</v>
      </c>
      <c r="N48" s="108" t="s">
        <v>153</v>
      </c>
      <c r="O48" s="108" t="s">
        <v>139</v>
      </c>
      <c r="P48" s="128" t="s">
        <v>139</v>
      </c>
      <c r="Q48" s="107" t="s">
        <v>140</v>
      </c>
      <c r="R48" s="108" t="s">
        <v>151</v>
      </c>
      <c r="S48" s="108" t="s">
        <v>151</v>
      </c>
      <c r="T48" s="108" t="s">
        <v>140</v>
      </c>
      <c r="U48" s="128" t="s">
        <v>151</v>
      </c>
      <c r="V48" s="107"/>
      <c r="W48" s="108" t="s">
        <v>152</v>
      </c>
      <c r="X48" s="108" t="s">
        <v>152</v>
      </c>
      <c r="Y48" s="108" t="s">
        <v>152</v>
      </c>
      <c r="Z48" s="128" t="s">
        <v>152</v>
      </c>
      <c r="AA48" s="107" t="s">
        <v>154</v>
      </c>
      <c r="AB48" s="108"/>
      <c r="AC48" s="108" t="s">
        <v>154</v>
      </c>
      <c r="AD48" s="108"/>
      <c r="AE48" s="128"/>
    </row>
    <row r="49" spans="1:96" s="6" customFormat="1" ht="18.95" customHeight="1">
      <c r="A49" s="106">
        <v>2</v>
      </c>
      <c r="B49" s="107"/>
      <c r="C49" s="108"/>
      <c r="D49" s="108"/>
      <c r="E49" s="108"/>
      <c r="F49" s="128"/>
      <c r="G49" s="107"/>
      <c r="H49" s="108"/>
      <c r="I49" s="108"/>
      <c r="J49" s="131"/>
      <c r="K49" s="119" t="s">
        <v>127</v>
      </c>
      <c r="L49" s="107"/>
      <c r="M49" s="108"/>
      <c r="N49" s="108"/>
      <c r="O49" s="108"/>
      <c r="P49" s="128"/>
      <c r="Q49" s="107"/>
      <c r="R49" s="108"/>
      <c r="S49" s="108"/>
      <c r="T49" s="108"/>
      <c r="U49" s="128"/>
      <c r="V49" s="107"/>
      <c r="W49" s="108"/>
      <c r="X49" s="108"/>
      <c r="Y49" s="108"/>
      <c r="Z49" s="119"/>
      <c r="AA49" s="107"/>
      <c r="AB49" s="108"/>
      <c r="AC49" s="108"/>
      <c r="AD49" s="108"/>
      <c r="AE49" s="123" t="s">
        <v>154</v>
      </c>
    </row>
    <row r="50" spans="1:96" s="6" customFormat="1" ht="18.95" customHeight="1">
      <c r="A50" s="325">
        <v>3</v>
      </c>
      <c r="B50" s="120"/>
      <c r="C50" s="303"/>
      <c r="D50" s="303"/>
      <c r="E50" s="303"/>
      <c r="F50" s="397"/>
      <c r="G50" s="120"/>
      <c r="H50" s="303"/>
      <c r="I50" s="303"/>
      <c r="J50" s="303"/>
      <c r="K50" s="388"/>
      <c r="L50" s="120"/>
      <c r="M50" s="303"/>
      <c r="N50" s="131"/>
      <c r="O50" s="303"/>
      <c r="P50" s="388"/>
      <c r="Q50" s="120"/>
      <c r="R50" s="303"/>
      <c r="S50" s="398"/>
      <c r="T50" s="131"/>
      <c r="U50" s="388"/>
      <c r="V50" s="120"/>
      <c r="W50" s="303"/>
      <c r="X50" s="303"/>
      <c r="Y50" s="303"/>
      <c r="Z50" s="388"/>
      <c r="AA50" s="120"/>
      <c r="AB50" s="303"/>
      <c r="AC50" s="303"/>
      <c r="AD50" s="303"/>
      <c r="AE50" s="388"/>
    </row>
    <row r="51" spans="1:96" s="6" customFormat="1" ht="18.95" customHeight="1" thickBot="1">
      <c r="A51" s="287">
        <v>4</v>
      </c>
      <c r="B51" s="212"/>
      <c r="C51" s="295"/>
      <c r="D51" s="213"/>
      <c r="E51" s="213"/>
      <c r="F51" s="214"/>
      <c r="G51" s="212"/>
      <c r="H51" s="213"/>
      <c r="I51" s="213"/>
      <c r="J51" s="295"/>
      <c r="K51" s="214"/>
      <c r="L51" s="134"/>
      <c r="M51" s="135"/>
      <c r="N51" s="135"/>
      <c r="O51" s="135"/>
      <c r="P51" s="138"/>
      <c r="Q51" s="134"/>
      <c r="R51" s="135"/>
      <c r="S51" s="135"/>
      <c r="T51" s="140"/>
      <c r="U51" s="138"/>
      <c r="V51" s="134"/>
      <c r="W51" s="135"/>
      <c r="X51" s="140"/>
      <c r="Y51" s="295"/>
      <c r="Z51" s="214"/>
      <c r="AA51" s="212"/>
      <c r="AB51" s="213"/>
      <c r="AC51" s="213" t="s">
        <v>200</v>
      </c>
      <c r="AD51" s="213"/>
      <c r="AE51" s="214"/>
    </row>
    <row r="52" spans="1:96" s="6" customFormat="1" ht="18.95" customHeight="1" thickTop="1">
      <c r="A52" s="127">
        <v>5</v>
      </c>
      <c r="B52" s="141"/>
      <c r="C52" s="108"/>
      <c r="D52" s="108"/>
      <c r="E52" s="108"/>
      <c r="F52" s="128"/>
      <c r="G52" s="107"/>
      <c r="H52" s="108"/>
      <c r="I52" s="108"/>
      <c r="J52" s="108"/>
      <c r="K52" s="128"/>
      <c r="L52" s="107"/>
      <c r="M52" s="136"/>
      <c r="N52" s="108"/>
      <c r="O52" s="136"/>
      <c r="P52" s="128"/>
      <c r="Q52" s="107"/>
      <c r="R52" s="108"/>
      <c r="S52" s="108"/>
      <c r="T52" s="145"/>
      <c r="U52" s="139"/>
      <c r="V52" s="107"/>
      <c r="W52" s="108"/>
      <c r="X52" s="108"/>
      <c r="Y52" s="263"/>
      <c r="Z52" s="252"/>
      <c r="AA52" s="247" t="s">
        <v>232</v>
      </c>
      <c r="AB52" s="248" t="s">
        <v>201</v>
      </c>
      <c r="AC52" s="264"/>
      <c r="AD52" s="248" t="s">
        <v>232</v>
      </c>
      <c r="AE52" s="265"/>
    </row>
    <row r="53" spans="1:96" s="6" customFormat="1" ht="18.95" customHeight="1">
      <c r="A53" s="142">
        <v>6</v>
      </c>
      <c r="B53" s="120"/>
      <c r="C53" s="122"/>
      <c r="D53" s="131"/>
      <c r="E53" s="143"/>
      <c r="F53" s="119"/>
      <c r="G53" s="120"/>
      <c r="H53" s="122"/>
      <c r="I53" s="131"/>
      <c r="J53" s="122"/>
      <c r="K53" s="119"/>
      <c r="L53" s="146"/>
      <c r="M53" s="147"/>
      <c r="N53" s="147"/>
      <c r="O53" s="147"/>
      <c r="P53" s="165"/>
      <c r="Q53" s="175"/>
      <c r="R53" s="147"/>
      <c r="S53" s="176"/>
      <c r="T53" s="147"/>
      <c r="U53" s="177"/>
      <c r="V53" s="146"/>
      <c r="W53" s="147"/>
      <c r="X53" s="176"/>
      <c r="Y53" s="245"/>
      <c r="Z53" s="246"/>
      <c r="AA53" s="266" t="s">
        <v>202</v>
      </c>
      <c r="AB53" s="267"/>
      <c r="AC53" s="267"/>
      <c r="AD53" s="245" t="s">
        <v>200</v>
      </c>
      <c r="AE53" s="246"/>
    </row>
    <row r="54" spans="1:96" s="6" customFormat="1" ht="18.95" customHeight="1" thickBot="1">
      <c r="A54" s="137"/>
      <c r="B54" s="144"/>
      <c r="C54" s="219"/>
      <c r="D54" s="219"/>
      <c r="E54" s="219"/>
      <c r="F54" s="234"/>
      <c r="G54" s="115"/>
      <c r="H54" s="219" t="s">
        <v>203</v>
      </c>
      <c r="I54" s="166"/>
      <c r="J54" s="219" t="s">
        <v>204</v>
      </c>
      <c r="K54" s="240"/>
      <c r="L54" s="191" t="s">
        <v>205</v>
      </c>
      <c r="M54" s="167"/>
      <c r="N54" s="167"/>
      <c r="O54" s="192" t="s">
        <v>206</v>
      </c>
      <c r="P54" s="168"/>
      <c r="Q54" s="191"/>
      <c r="R54" s="192" t="s">
        <v>207</v>
      </c>
      <c r="S54" s="227"/>
      <c r="T54" s="192"/>
      <c r="U54" s="194" t="s">
        <v>208</v>
      </c>
      <c r="V54" s="178"/>
      <c r="W54" s="148"/>
      <c r="X54" s="157"/>
      <c r="Y54" s="192" t="s">
        <v>209</v>
      </c>
      <c r="Z54" s="194"/>
      <c r="AA54" s="184" t="s">
        <v>210</v>
      </c>
      <c r="AB54" s="185" t="s">
        <v>211</v>
      </c>
      <c r="AC54" s="185"/>
      <c r="AD54" s="186" t="s">
        <v>211</v>
      </c>
      <c r="AE54" s="187" t="s">
        <v>212</v>
      </c>
    </row>
    <row r="55" spans="1:96" s="230" customFormat="1" ht="18.95" customHeight="1" thickBot="1">
      <c r="A55" s="228"/>
      <c r="B55" s="462" t="s">
        <v>213</v>
      </c>
      <c r="C55" s="463"/>
      <c r="D55" s="463"/>
      <c r="E55" s="463"/>
      <c r="F55" s="464"/>
      <c r="G55" s="462" t="s">
        <v>214</v>
      </c>
      <c r="H55" s="463"/>
      <c r="I55" s="463"/>
      <c r="J55" s="463"/>
      <c r="K55" s="464"/>
      <c r="L55" s="462" t="s">
        <v>215</v>
      </c>
      <c r="M55" s="463"/>
      <c r="N55" s="463"/>
      <c r="O55" s="463"/>
      <c r="P55" s="464"/>
      <c r="Q55" s="462" t="s">
        <v>216</v>
      </c>
      <c r="R55" s="463"/>
      <c r="S55" s="463"/>
      <c r="T55" s="463"/>
      <c r="U55" s="464"/>
      <c r="V55" s="462" t="s">
        <v>247</v>
      </c>
      <c r="W55" s="463"/>
      <c r="X55" s="463"/>
      <c r="Y55" s="463"/>
      <c r="Z55" s="464"/>
      <c r="AA55" s="462"/>
      <c r="AB55" s="463"/>
      <c r="AC55" s="463"/>
      <c r="AD55" s="463"/>
      <c r="AE55" s="464"/>
    </row>
    <row r="56" spans="1:96" s="8" customFormat="1" ht="18.95" customHeight="1">
      <c r="A56" s="117"/>
      <c r="B56" s="107" t="s">
        <v>0</v>
      </c>
      <c r="C56" s="108" t="s">
        <v>1</v>
      </c>
      <c r="D56" s="108" t="s">
        <v>2</v>
      </c>
      <c r="E56" s="108" t="s">
        <v>3</v>
      </c>
      <c r="F56" s="128" t="s">
        <v>4</v>
      </c>
      <c r="G56" s="107" t="s">
        <v>0</v>
      </c>
      <c r="H56" s="108" t="s">
        <v>1</v>
      </c>
      <c r="I56" s="108" t="s">
        <v>2</v>
      </c>
      <c r="J56" s="108" t="s">
        <v>3</v>
      </c>
      <c r="K56" s="128" t="s">
        <v>4</v>
      </c>
      <c r="L56" s="107" t="s">
        <v>0</v>
      </c>
      <c r="M56" s="108" t="s">
        <v>1</v>
      </c>
      <c r="N56" s="108" t="s">
        <v>2</v>
      </c>
      <c r="O56" s="108" t="s">
        <v>3</v>
      </c>
      <c r="P56" s="128" t="s">
        <v>4</v>
      </c>
      <c r="Q56" s="107" t="s">
        <v>0</v>
      </c>
      <c r="R56" s="108" t="s">
        <v>10</v>
      </c>
      <c r="S56" s="108" t="s">
        <v>2</v>
      </c>
      <c r="T56" s="108" t="s">
        <v>3</v>
      </c>
      <c r="U56" s="128" t="s">
        <v>4</v>
      </c>
      <c r="V56" s="90" t="s">
        <v>0</v>
      </c>
      <c r="W56" s="91" t="s">
        <v>1</v>
      </c>
      <c r="X56" s="91" t="s">
        <v>2</v>
      </c>
      <c r="Y56" s="91" t="s">
        <v>3</v>
      </c>
      <c r="Z56" s="92" t="s">
        <v>4</v>
      </c>
      <c r="AA56" s="104" t="s">
        <v>0</v>
      </c>
      <c r="AB56" s="105" t="s">
        <v>1</v>
      </c>
      <c r="AC56" s="105" t="s">
        <v>2</v>
      </c>
      <c r="AD56" s="105" t="s">
        <v>3</v>
      </c>
      <c r="AE56" s="118" t="s">
        <v>4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</row>
    <row r="57" spans="1:96" s="6" customFormat="1" ht="18.95" customHeight="1">
      <c r="A57" s="106">
        <v>1</v>
      </c>
      <c r="B57" s="107" t="s">
        <v>142</v>
      </c>
      <c r="C57" s="108" t="s">
        <v>142</v>
      </c>
      <c r="D57" s="108" t="s">
        <v>141</v>
      </c>
      <c r="E57" s="108" t="s">
        <v>141</v>
      </c>
      <c r="F57" s="128" t="s">
        <v>142</v>
      </c>
      <c r="G57" s="107" t="s">
        <v>133</v>
      </c>
      <c r="H57" s="108" t="s">
        <v>133</v>
      </c>
      <c r="I57" s="108"/>
      <c r="J57" s="122" t="s">
        <v>133</v>
      </c>
      <c r="K57" s="108"/>
      <c r="L57" s="107" t="s">
        <v>145</v>
      </c>
      <c r="M57" s="108"/>
      <c r="N57" s="108"/>
      <c r="O57" s="108"/>
      <c r="P57" s="128"/>
      <c r="Q57" s="120" t="s">
        <v>154</v>
      </c>
      <c r="R57" s="108"/>
      <c r="S57" s="108"/>
      <c r="T57" s="108"/>
      <c r="U57" s="128"/>
      <c r="V57" s="93"/>
      <c r="W57" s="94"/>
      <c r="X57" s="94"/>
      <c r="Y57" s="94"/>
      <c r="Z57" s="95"/>
      <c r="AA57" s="107"/>
      <c r="AB57" s="108"/>
      <c r="AC57" s="108"/>
      <c r="AD57" s="108"/>
      <c r="AE57" s="128"/>
    </row>
    <row r="58" spans="1:96" s="6" customFormat="1" ht="18.95" customHeight="1">
      <c r="A58" s="325">
        <v>2</v>
      </c>
      <c r="B58" s="120" t="s">
        <v>141</v>
      </c>
      <c r="C58" s="398"/>
      <c r="D58" s="303" t="s">
        <v>142</v>
      </c>
      <c r="E58" s="303" t="s">
        <v>142</v>
      </c>
      <c r="F58" s="388" t="s">
        <v>141</v>
      </c>
      <c r="G58" s="120"/>
      <c r="H58" s="303"/>
      <c r="I58" s="303" t="s">
        <v>133</v>
      </c>
      <c r="J58" s="143"/>
      <c r="K58" s="303" t="s">
        <v>133</v>
      </c>
      <c r="L58" s="120"/>
      <c r="M58" s="303"/>
      <c r="N58" s="303"/>
      <c r="O58" s="303"/>
      <c r="P58" s="388"/>
      <c r="Q58" s="120"/>
      <c r="R58" s="303" t="s">
        <v>154</v>
      </c>
      <c r="S58" s="303"/>
      <c r="T58" s="303" t="s">
        <v>217</v>
      </c>
      <c r="U58" s="388"/>
      <c r="V58" s="93" t="s">
        <v>248</v>
      </c>
      <c r="W58" s="94"/>
      <c r="X58" s="94" t="s">
        <v>249</v>
      </c>
      <c r="Y58" s="94"/>
      <c r="Z58" s="95"/>
      <c r="AA58" s="120"/>
      <c r="AB58" s="303"/>
      <c r="AC58" s="303"/>
      <c r="AD58" s="303"/>
      <c r="AE58" s="123"/>
    </row>
    <row r="59" spans="1:96" s="6" customFormat="1" ht="18.95" customHeight="1">
      <c r="A59" s="106">
        <v>3</v>
      </c>
      <c r="B59" s="107"/>
      <c r="C59" s="145" t="s">
        <v>141</v>
      </c>
      <c r="D59" s="108"/>
      <c r="E59" s="108"/>
      <c r="F59" s="128"/>
      <c r="G59" s="107"/>
      <c r="H59" s="108"/>
      <c r="I59" s="108"/>
      <c r="J59" s="145" t="s">
        <v>133</v>
      </c>
      <c r="K59" s="128"/>
      <c r="L59" s="107"/>
      <c r="M59" s="145" t="s">
        <v>218</v>
      </c>
      <c r="N59" s="108"/>
      <c r="O59" s="282"/>
      <c r="P59" s="128" t="s">
        <v>145</v>
      </c>
      <c r="Q59" s="107"/>
      <c r="R59" s="108"/>
      <c r="S59" s="282" t="s">
        <v>154</v>
      </c>
      <c r="T59" s="108" t="s">
        <v>217</v>
      </c>
      <c r="U59" s="128"/>
      <c r="V59" s="93" t="s">
        <v>250</v>
      </c>
      <c r="W59" s="94" t="s">
        <v>251</v>
      </c>
      <c r="X59" s="94" t="s">
        <v>252</v>
      </c>
      <c r="Y59" s="110" t="s">
        <v>253</v>
      </c>
      <c r="Z59" s="482"/>
      <c r="AA59" s="107"/>
      <c r="AB59" s="108"/>
      <c r="AC59" s="108"/>
      <c r="AD59" s="108"/>
      <c r="AE59" s="128"/>
    </row>
    <row r="60" spans="1:96" s="6" customFormat="1" ht="18.95" customHeight="1" thickBot="1">
      <c r="A60" s="111">
        <v>4</v>
      </c>
      <c r="B60" s="134"/>
      <c r="C60" s="135"/>
      <c r="D60" s="135"/>
      <c r="E60" s="124"/>
      <c r="F60" s="214"/>
      <c r="G60" s="134"/>
      <c r="H60" s="124"/>
      <c r="I60" s="135"/>
      <c r="J60" s="135"/>
      <c r="K60" s="138"/>
      <c r="L60" s="134"/>
      <c r="M60" s="140" t="s">
        <v>218</v>
      </c>
      <c r="N60" s="135"/>
      <c r="O60" s="135"/>
      <c r="P60" s="138" t="s">
        <v>145</v>
      </c>
      <c r="Q60" s="179"/>
      <c r="R60" s="140"/>
      <c r="S60" s="140"/>
      <c r="T60" s="140"/>
      <c r="U60" s="180"/>
      <c r="V60" s="483"/>
      <c r="W60" s="484"/>
      <c r="X60" s="484"/>
      <c r="Y60" s="484"/>
      <c r="Z60" s="485"/>
      <c r="AA60" s="113"/>
      <c r="AB60" s="114"/>
      <c r="AC60" s="114"/>
      <c r="AD60" s="114"/>
      <c r="AE60" s="133"/>
    </row>
    <row r="61" spans="1:96" s="6" customFormat="1" ht="18.95" customHeight="1" thickTop="1">
      <c r="A61" s="127">
        <v>5</v>
      </c>
      <c r="B61" s="107"/>
      <c r="C61" s="108"/>
      <c r="D61" s="108"/>
      <c r="E61" s="108"/>
      <c r="F61" s="252"/>
      <c r="G61" s="107"/>
      <c r="H61" s="108" t="s">
        <v>133</v>
      </c>
      <c r="I61" s="108"/>
      <c r="J61" s="108"/>
      <c r="K61" s="128"/>
      <c r="L61" s="107"/>
      <c r="M61" s="108"/>
      <c r="N61" s="108" t="s">
        <v>145</v>
      </c>
      <c r="O61" s="108" t="s">
        <v>145</v>
      </c>
      <c r="P61" s="128"/>
      <c r="Q61" s="107"/>
      <c r="R61" s="136"/>
      <c r="S61" s="108"/>
      <c r="T61" s="136"/>
      <c r="U61" s="128" t="s">
        <v>154</v>
      </c>
      <c r="V61" s="149" t="s">
        <v>254</v>
      </c>
      <c r="W61" s="150" t="s">
        <v>255</v>
      </c>
      <c r="X61" s="181" t="s">
        <v>251</v>
      </c>
      <c r="Y61" s="150" t="s">
        <v>248</v>
      </c>
      <c r="Z61" s="102" t="s">
        <v>256</v>
      </c>
      <c r="AA61" s="173"/>
      <c r="AB61" s="174"/>
      <c r="AC61" s="136"/>
      <c r="AD61" s="174"/>
      <c r="AE61" s="159"/>
    </row>
    <row r="62" spans="1:96" s="6" customFormat="1" ht="18.95" customHeight="1">
      <c r="A62" s="142">
        <v>6</v>
      </c>
      <c r="B62" s="120"/>
      <c r="C62" s="122"/>
      <c r="D62" s="131"/>
      <c r="E62" s="122"/>
      <c r="F62" s="119"/>
      <c r="G62" s="146"/>
      <c r="H62" s="147"/>
      <c r="I62" s="147" t="s">
        <v>133</v>
      </c>
      <c r="J62" s="147"/>
      <c r="K62" s="165"/>
      <c r="L62" s="169"/>
      <c r="M62" s="161"/>
      <c r="N62" s="161"/>
      <c r="O62" s="161"/>
      <c r="P62" s="170"/>
      <c r="Q62" s="146"/>
      <c r="R62" s="147"/>
      <c r="S62" s="147"/>
      <c r="T62" s="147"/>
      <c r="U62" s="165"/>
      <c r="V62" s="486" t="s">
        <v>257</v>
      </c>
      <c r="W62" s="487" t="s">
        <v>258</v>
      </c>
      <c r="X62" s="488" t="s">
        <v>250</v>
      </c>
      <c r="Y62" s="488"/>
      <c r="Z62" s="489"/>
      <c r="AA62" s="183"/>
      <c r="AB62" s="176"/>
      <c r="AC62" s="176"/>
      <c r="AD62" s="245"/>
      <c r="AE62" s="165"/>
    </row>
    <row r="63" spans="1:96" s="6" customFormat="1" ht="18.95" customHeight="1" thickBot="1">
      <c r="A63" s="224"/>
      <c r="B63" s="191"/>
      <c r="C63" s="192" t="s">
        <v>219</v>
      </c>
      <c r="D63" s="227"/>
      <c r="E63" s="192"/>
      <c r="F63" s="194" t="s">
        <v>220</v>
      </c>
      <c r="G63" s="191"/>
      <c r="H63" s="192" t="s">
        <v>221</v>
      </c>
      <c r="I63" s="192"/>
      <c r="J63" s="192"/>
      <c r="K63" s="194" t="s">
        <v>221</v>
      </c>
      <c r="L63" s="191"/>
      <c r="M63" s="192" t="s">
        <v>222</v>
      </c>
      <c r="N63" s="227"/>
      <c r="O63" s="192"/>
      <c r="P63" s="194"/>
      <c r="Q63" s="191"/>
      <c r="R63" s="227"/>
      <c r="S63" s="192" t="s">
        <v>223</v>
      </c>
      <c r="T63" s="227"/>
      <c r="U63" s="194"/>
      <c r="V63" s="249"/>
      <c r="W63" s="192"/>
      <c r="X63" s="192"/>
      <c r="Y63" s="192"/>
      <c r="Z63" s="194"/>
      <c r="AA63" s="188"/>
      <c r="AB63" s="189"/>
      <c r="AC63" s="189"/>
      <c r="AD63" s="190"/>
      <c r="AE63" s="187"/>
    </row>
    <row r="64" spans="1:96" ht="18" customHeight="1"/>
  </sheetData>
  <mergeCells count="43">
    <mergeCell ref="Q37:U37"/>
    <mergeCell ref="Q28:U28"/>
    <mergeCell ref="AA2:AE2"/>
    <mergeCell ref="AA20:AE20"/>
    <mergeCell ref="AA28:AE28"/>
    <mergeCell ref="AA37:AE37"/>
    <mergeCell ref="V28:Z28"/>
    <mergeCell ref="V11:Z11"/>
    <mergeCell ref="AA11:AE11"/>
    <mergeCell ref="V37:Z37"/>
    <mergeCell ref="V20:Z20"/>
    <mergeCell ref="Q11:U11"/>
    <mergeCell ref="B37:F37"/>
    <mergeCell ref="G37:K37"/>
    <mergeCell ref="L37:P37"/>
    <mergeCell ref="B28:F28"/>
    <mergeCell ref="G28:K28"/>
    <mergeCell ref="L28:P28"/>
    <mergeCell ref="B20:F20"/>
    <mergeCell ref="A1:Z1"/>
    <mergeCell ref="B2:F2"/>
    <mergeCell ref="G2:K2"/>
    <mergeCell ref="L2:P2"/>
    <mergeCell ref="Q2:U2"/>
    <mergeCell ref="V2:Z2"/>
    <mergeCell ref="B11:F11"/>
    <mergeCell ref="G11:K11"/>
    <mergeCell ref="L11:P11"/>
    <mergeCell ref="G20:K20"/>
    <mergeCell ref="L20:P20"/>
    <mergeCell ref="Q20:U20"/>
    <mergeCell ref="AA55:AE55"/>
    <mergeCell ref="B46:F46"/>
    <mergeCell ref="B55:F55"/>
    <mergeCell ref="G55:K55"/>
    <mergeCell ref="L55:P55"/>
    <mergeCell ref="Q55:U55"/>
    <mergeCell ref="V55:Z55"/>
    <mergeCell ref="G46:K46"/>
    <mergeCell ref="L46:P46"/>
    <mergeCell ref="Q46:U46"/>
    <mergeCell ref="V46:Z46"/>
    <mergeCell ref="AA46:AE46"/>
  </mergeCells>
  <phoneticPr fontId="7" type="noConversion"/>
  <pageMargins left="0.62916666666666698" right="0.196527777777778" top="0.66666666666666696" bottom="0.47152777777777799" header="0.59027777777777801" footer="0.39305555555555599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班级总课表</vt:lpstr>
      <vt:lpstr>数英术总课表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2018-09-01T09:04:58Z</cp:lastPrinted>
  <dcterms:created xsi:type="dcterms:W3CDTF">2014-02-11T01:14:00Z</dcterms:created>
  <dcterms:modified xsi:type="dcterms:W3CDTF">2019-02-12T03:11:09Z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