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 tabRatio="786"/>
  </bookViews>
  <sheets>
    <sheet name="常州市优秀教育人才（高层次）考核人员名单" sheetId="4" r:id="rId1"/>
    <sheet name="Sheet1" sheetId="5" r:id="rId2"/>
  </sheets>
  <definedNames>
    <definedName name="_xlnm._FilterDatabase" localSheetId="0" hidden="1">'常州市优秀教育人才（高层次）考核人员名单'!$A$2:$I$16</definedName>
    <definedName name="_xlnm.Print_Titles" localSheetId="0">'常州市优秀教育人才（高层次）考核人员名单'!$1:$2</definedName>
  </definedNames>
  <calcPr calcId="144525"/>
</workbook>
</file>

<file path=xl/sharedStrings.xml><?xml version="1.0" encoding="utf-8"?>
<sst xmlns="http://schemas.openxmlformats.org/spreadsheetml/2006/main" count="108" uniqueCount="54">
  <si>
    <t>2019年常州市教育优秀人才（高层次）考核人员名单</t>
  </si>
  <si>
    <t>序号</t>
  </si>
  <si>
    <t>姓名</t>
  </si>
  <si>
    <t>工作单位</t>
  </si>
  <si>
    <t>任教学科</t>
  </si>
  <si>
    <t>任教学段</t>
  </si>
  <si>
    <t>所在县区</t>
  </si>
  <si>
    <t>荣誉或职称</t>
  </si>
  <si>
    <t>考核时间</t>
  </si>
  <si>
    <t>备注</t>
  </si>
  <si>
    <t>林志明</t>
  </si>
  <si>
    <t>常州市新北区奔牛实验小学</t>
  </si>
  <si>
    <t>数学</t>
  </si>
  <si>
    <t>小学</t>
  </si>
  <si>
    <t>新北</t>
  </si>
  <si>
    <t>江苏省特级教师</t>
  </si>
  <si>
    <t>201901-201912</t>
  </si>
  <si>
    <t>冯雅静</t>
  </si>
  <si>
    <t>常州市新北区奔牛实验幼儿园</t>
  </si>
  <si>
    <t>幼教</t>
  </si>
  <si>
    <t>幼儿园</t>
  </si>
  <si>
    <t>江苏省特级教师、正高级教师、“江苏人民教育家培养工程”培养对象</t>
  </si>
  <si>
    <t>韦国</t>
  </si>
  <si>
    <t>信息技术</t>
  </si>
  <si>
    <t>万荣庆</t>
  </si>
  <si>
    <t>常州市新北区教师发展中心</t>
  </si>
  <si>
    <t>初中</t>
  </si>
  <si>
    <t>正高级教师</t>
  </si>
  <si>
    <t>孙建顺</t>
  </si>
  <si>
    <t>常州市新北区孟河实验小学</t>
  </si>
  <si>
    <t>体育</t>
  </si>
  <si>
    <t>江苏省特级教师、正高级教师</t>
  </si>
  <si>
    <t>金玉</t>
  </si>
  <si>
    <t>常州市新北区小河中心小学</t>
  </si>
  <si>
    <t>语文</t>
  </si>
  <si>
    <t>江苏省特级教师、正高级教师、江苏省教学名师</t>
  </si>
  <si>
    <t>任丽芳</t>
  </si>
  <si>
    <t>常州市新北区新桥实验小学</t>
  </si>
  <si>
    <t>仇定荣</t>
  </si>
  <si>
    <t>常州市中天实验学校</t>
  </si>
  <si>
    <t>赵金华</t>
  </si>
  <si>
    <t>江苏省奔牛高级中学</t>
  </si>
  <si>
    <t>高中</t>
  </si>
  <si>
    <t>朱俊</t>
  </si>
  <si>
    <t>生物</t>
  </si>
  <si>
    <t>薛辉</t>
  </si>
  <si>
    <t>常州市新北区西夏墅中心小学</t>
  </si>
  <si>
    <t>沈亚萍</t>
  </si>
  <si>
    <t>常州市新北区泰山小学</t>
  </si>
  <si>
    <t>科学</t>
  </si>
  <si>
    <t>蒋丽清</t>
  </si>
  <si>
    <t>常州市新北区万绥小学</t>
  </si>
  <si>
    <t>吴亚英</t>
  </si>
  <si>
    <t>新北区银河幼儿园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</si>
</sst>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name val="仿宋_GB2312"/>
      <charset val="134"/>
    </font>
    <font>
      <sz val="10"/>
      <name val="仿宋_GB2312"/>
      <charset val="134"/>
    </font>
    <font>
      <sz val="11"/>
      <name val="宋体"/>
      <charset val="134"/>
      <scheme val="minor"/>
    </font>
    <font>
      <sz val="22"/>
      <name val="方正小标宋简体"/>
      <charset val="134"/>
    </font>
    <font>
      <b/>
      <sz val="11"/>
      <name val="仿宋_GB2312"/>
      <charset val="134"/>
    </font>
    <font>
      <sz val="11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75">
    <xf numFmtId="0" fontId="0" fillId="0" borderId="0"/>
    <xf numFmtId="42" fontId="0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1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27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/>
    <xf numFmtId="0" fontId="7" fillId="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/>
    <xf numFmtId="0" fontId="20" fillId="0" borderId="0"/>
    <xf numFmtId="0" fontId="25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1" fillId="19" borderId="9" applyNumberFormat="0" applyAlignment="0" applyProtection="0">
      <alignment vertical="center"/>
    </xf>
    <xf numFmtId="0" fontId="20" fillId="0" borderId="0"/>
    <xf numFmtId="0" fontId="19" fillId="19" borderId="7" applyNumberFormat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27" fillId="0" borderId="0">
      <alignment vertical="center"/>
    </xf>
    <xf numFmtId="0" fontId="16" fillId="21" borderId="0" applyNumberFormat="0" applyBorder="0" applyAlignment="0" applyProtection="0">
      <alignment vertical="center"/>
    </xf>
    <xf numFmtId="0" fontId="20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0" fillId="0" borderId="0">
      <alignment vertical="center"/>
    </xf>
    <xf numFmtId="0" fontId="7" fillId="31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0" fillId="0" borderId="0"/>
    <xf numFmtId="0" fontId="7" fillId="2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0" fillId="0" borderId="0"/>
    <xf numFmtId="0" fontId="7" fillId="2" borderId="0" applyNumberFormat="0" applyBorder="0" applyAlignment="0" applyProtection="0">
      <alignment vertical="center"/>
    </xf>
    <xf numFmtId="0" fontId="20" fillId="0" borderId="0">
      <alignment vertical="center"/>
    </xf>
    <xf numFmtId="0" fontId="16" fillId="2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0" fillId="0" borderId="0">
      <alignment vertical="center"/>
    </xf>
    <xf numFmtId="0" fontId="16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0" fillId="0" borderId="0"/>
    <xf numFmtId="0" fontId="20" fillId="0" borderId="0"/>
    <xf numFmtId="0" fontId="20" fillId="0" borderId="0"/>
    <xf numFmtId="0" fontId="0" fillId="0" borderId="0"/>
    <xf numFmtId="0" fontId="27" fillId="0" borderId="0">
      <alignment vertical="center"/>
    </xf>
    <xf numFmtId="0" fontId="27" fillId="0" borderId="0">
      <alignment vertical="center"/>
    </xf>
    <xf numFmtId="0" fontId="20" fillId="0" borderId="0"/>
    <xf numFmtId="0" fontId="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</cellXfs>
  <cellStyles count="7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警告文本" xfId="15" builtinId="11"/>
    <cellStyle name="常规 6 5" xfId="16"/>
    <cellStyle name="60% - 强调文字颜色 2" xfId="17" builtinId="36"/>
    <cellStyle name="标题 4" xfId="18" builtinId="19"/>
    <cellStyle name="标题" xfId="19" builtinId="15"/>
    <cellStyle name="常规 5 2" xfId="20"/>
    <cellStyle name="常规 2 5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常规 5 3" xfId="29"/>
    <cellStyle name="计算" xfId="30" builtinId="22"/>
    <cellStyle name="检查单元格" xfId="31" builtinId="23"/>
    <cellStyle name="常规 4_新北区特级推荐汇总名册" xfId="32"/>
    <cellStyle name="20% - 强调文字颜色 6" xfId="33" builtinId="50"/>
    <cellStyle name="常规 8 3" xfId="34"/>
    <cellStyle name="强调文字颜色 2" xfId="35" builtinId="33"/>
    <cellStyle name="链接单元格" xfId="36" builtinId="24"/>
    <cellStyle name="汇总" xfId="37" builtinId="25"/>
    <cellStyle name="好" xfId="38" builtinId="26"/>
    <cellStyle name="适中" xfId="39" builtinId="28"/>
    <cellStyle name="20% - 强调文字颜色 5" xfId="40" builtinId="46"/>
    <cellStyle name="常规 8 2" xfId="41"/>
    <cellStyle name="强调文字颜色 1" xfId="42" builtinId="29"/>
    <cellStyle name="20% - 强调文字颜色 1" xfId="43" builtinId="30"/>
    <cellStyle name="40% - 强调文字颜色 1" xfId="44" builtinId="31"/>
    <cellStyle name="20% - 强调文字颜色 2" xfId="45" builtinId="34"/>
    <cellStyle name="40% - 强调文字颜色 2" xfId="46" builtinId="35"/>
    <cellStyle name="强调文字颜色 3" xfId="47" builtinId="37"/>
    <cellStyle name="常规 3 2" xfId="48"/>
    <cellStyle name="强调文字颜色 4" xfId="49" builtinId="41"/>
    <cellStyle name="20% - 强调文字颜色 4" xfId="50" builtinId="42"/>
    <cellStyle name="40% - 强调文字颜色 4" xfId="51" builtinId="43"/>
    <cellStyle name="常规 3 3" xfId="52"/>
    <cellStyle name="强调文字颜色 5" xfId="53" builtinId="45"/>
    <cellStyle name="常规 2 2" xfId="54"/>
    <cellStyle name="40% - 强调文字颜色 5" xfId="55" builtinId="47"/>
    <cellStyle name="60% - 强调文字颜色 5" xfId="56" builtinId="48"/>
    <cellStyle name="强调文字颜色 6" xfId="57" builtinId="49"/>
    <cellStyle name="常规 2 3" xfId="58"/>
    <cellStyle name="40% - 强调文字颜色 6" xfId="59" builtinId="51"/>
    <cellStyle name="60% - 强调文字颜色 6" xfId="60" builtinId="52"/>
    <cellStyle name="常规 2" xfId="61"/>
    <cellStyle name="常规 2 4" xfId="62"/>
    <cellStyle name="常规 3" xfId="63"/>
    <cellStyle name="常规 4" xfId="64"/>
    <cellStyle name="常规 4 2" xfId="65"/>
    <cellStyle name="常规 4 3" xfId="66"/>
    <cellStyle name="常规 5" xfId="67"/>
    <cellStyle name="常规 6 2" xfId="68"/>
    <cellStyle name="常规 6 3" xfId="69"/>
    <cellStyle name="常规 6 4" xfId="70"/>
    <cellStyle name="常规 7" xfId="71"/>
    <cellStyle name="常规 8" xfId="72"/>
    <cellStyle name="常规_2013年特级教师统计表（常州市）" xfId="73"/>
    <cellStyle name="常规_2013年特级教师统计表（常州市） 2" xfId="74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A3" sqref="A3:A16"/>
    </sheetView>
  </sheetViews>
  <sheetFormatPr defaultColWidth="9" defaultRowHeight="20.1" customHeight="1"/>
  <cols>
    <col min="1" max="1" width="5.75" style="3" customWidth="1"/>
    <col min="2" max="2" width="9.125" style="4" customWidth="1"/>
    <col min="3" max="3" width="30.125" style="5" customWidth="1"/>
    <col min="4" max="4" width="10.75" style="3" customWidth="1"/>
    <col min="5" max="5" width="11.125" style="3" customWidth="1"/>
    <col min="6" max="6" width="10.25" style="3" customWidth="1"/>
    <col min="7" max="7" width="33.5" style="5" customWidth="1"/>
    <col min="8" max="8" width="15.625" style="3" customWidth="1"/>
    <col min="9" max="9" width="10.75" style="3" customWidth="1"/>
    <col min="10" max="245" width="9" style="3"/>
    <col min="246" max="246" width="4" style="3" customWidth="1"/>
    <col min="247" max="247" width="8.25" style="3" customWidth="1"/>
    <col min="248" max="248" width="5.375" style="3" customWidth="1"/>
    <col min="249" max="249" width="6.25" style="3" customWidth="1"/>
    <col min="250" max="250" width="22.625" style="3" customWidth="1"/>
    <col min="251" max="251" width="16.625" style="3" customWidth="1"/>
    <col min="252" max="252" width="10.625" style="3" customWidth="1"/>
    <col min="253" max="253" width="9" style="3" hidden="1" customWidth="1"/>
    <col min="254" max="254" width="7.875" style="3" customWidth="1"/>
    <col min="255" max="255" width="6.75" style="3" customWidth="1"/>
    <col min="256" max="256" width="11.25" style="3" customWidth="1"/>
    <col min="257" max="257" width="6.375" style="3" customWidth="1"/>
    <col min="258" max="258" width="10" style="3" customWidth="1"/>
    <col min="259" max="260" width="9" style="3" hidden="1" customWidth="1"/>
    <col min="261" max="501" width="9" style="3"/>
    <col min="502" max="502" width="4" style="3" customWidth="1"/>
    <col min="503" max="503" width="8.25" style="3" customWidth="1"/>
    <col min="504" max="504" width="5.375" style="3" customWidth="1"/>
    <col min="505" max="505" width="6.25" style="3" customWidth="1"/>
    <col min="506" max="506" width="22.625" style="3" customWidth="1"/>
    <col min="507" max="507" width="16.625" style="3" customWidth="1"/>
    <col min="508" max="508" width="10.625" style="3" customWidth="1"/>
    <col min="509" max="509" width="9" style="3" hidden="1" customWidth="1"/>
    <col min="510" max="510" width="7.875" style="3" customWidth="1"/>
    <col min="511" max="511" width="6.75" style="3" customWidth="1"/>
    <col min="512" max="512" width="11.25" style="3" customWidth="1"/>
    <col min="513" max="513" width="6.375" style="3" customWidth="1"/>
    <col min="514" max="514" width="10" style="3" customWidth="1"/>
    <col min="515" max="516" width="9" style="3" hidden="1" customWidth="1"/>
    <col min="517" max="757" width="9" style="3"/>
    <col min="758" max="758" width="4" style="3" customWidth="1"/>
    <col min="759" max="759" width="8.25" style="3" customWidth="1"/>
    <col min="760" max="760" width="5.375" style="3" customWidth="1"/>
    <col min="761" max="761" width="6.25" style="3" customWidth="1"/>
    <col min="762" max="762" width="22.625" style="3" customWidth="1"/>
    <col min="763" max="763" width="16.625" style="3" customWidth="1"/>
    <col min="764" max="764" width="10.625" style="3" customWidth="1"/>
    <col min="765" max="765" width="9" style="3" hidden="1" customWidth="1"/>
    <col min="766" max="766" width="7.875" style="3" customWidth="1"/>
    <col min="767" max="767" width="6.75" style="3" customWidth="1"/>
    <col min="768" max="768" width="11.25" style="3" customWidth="1"/>
    <col min="769" max="769" width="6.375" style="3" customWidth="1"/>
    <col min="770" max="770" width="10" style="3" customWidth="1"/>
    <col min="771" max="772" width="9" style="3" hidden="1" customWidth="1"/>
    <col min="773" max="1013" width="9" style="3"/>
    <col min="1014" max="1014" width="4" style="3" customWidth="1"/>
    <col min="1015" max="1015" width="8.25" style="3" customWidth="1"/>
    <col min="1016" max="1016" width="5.375" style="3" customWidth="1"/>
    <col min="1017" max="1017" width="6.25" style="3" customWidth="1"/>
    <col min="1018" max="1018" width="22.625" style="3" customWidth="1"/>
    <col min="1019" max="1019" width="16.625" style="3" customWidth="1"/>
    <col min="1020" max="1020" width="10.625" style="3" customWidth="1"/>
    <col min="1021" max="1021" width="9" style="3" hidden="1" customWidth="1"/>
    <col min="1022" max="1022" width="7.875" style="3" customWidth="1"/>
    <col min="1023" max="1023" width="6.75" style="3" customWidth="1"/>
    <col min="1024" max="1024" width="11.25" style="3" customWidth="1"/>
    <col min="1025" max="1025" width="6.375" style="3" customWidth="1"/>
    <col min="1026" max="1026" width="10" style="3" customWidth="1"/>
    <col min="1027" max="1028" width="9" style="3" hidden="1" customWidth="1"/>
    <col min="1029" max="1269" width="9" style="3"/>
    <col min="1270" max="1270" width="4" style="3" customWidth="1"/>
    <col min="1271" max="1271" width="8.25" style="3" customWidth="1"/>
    <col min="1272" max="1272" width="5.375" style="3" customWidth="1"/>
    <col min="1273" max="1273" width="6.25" style="3" customWidth="1"/>
    <col min="1274" max="1274" width="22.625" style="3" customWidth="1"/>
    <col min="1275" max="1275" width="16.625" style="3" customWidth="1"/>
    <col min="1276" max="1276" width="10.625" style="3" customWidth="1"/>
    <col min="1277" max="1277" width="9" style="3" hidden="1" customWidth="1"/>
    <col min="1278" max="1278" width="7.875" style="3" customWidth="1"/>
    <col min="1279" max="1279" width="6.75" style="3" customWidth="1"/>
    <col min="1280" max="1280" width="11.25" style="3" customWidth="1"/>
    <col min="1281" max="1281" width="6.375" style="3" customWidth="1"/>
    <col min="1282" max="1282" width="10" style="3" customWidth="1"/>
    <col min="1283" max="1284" width="9" style="3" hidden="1" customWidth="1"/>
    <col min="1285" max="1525" width="9" style="3"/>
    <col min="1526" max="1526" width="4" style="3" customWidth="1"/>
    <col min="1527" max="1527" width="8.25" style="3" customWidth="1"/>
    <col min="1528" max="1528" width="5.375" style="3" customWidth="1"/>
    <col min="1529" max="1529" width="6.25" style="3" customWidth="1"/>
    <col min="1530" max="1530" width="22.625" style="3" customWidth="1"/>
    <col min="1531" max="1531" width="16.625" style="3" customWidth="1"/>
    <col min="1532" max="1532" width="10.625" style="3" customWidth="1"/>
    <col min="1533" max="1533" width="9" style="3" hidden="1" customWidth="1"/>
    <col min="1534" max="1534" width="7.875" style="3" customWidth="1"/>
    <col min="1535" max="1535" width="6.75" style="3" customWidth="1"/>
    <col min="1536" max="1536" width="11.25" style="3" customWidth="1"/>
    <col min="1537" max="1537" width="6.375" style="3" customWidth="1"/>
    <col min="1538" max="1538" width="10" style="3" customWidth="1"/>
    <col min="1539" max="1540" width="9" style="3" hidden="1" customWidth="1"/>
    <col min="1541" max="1781" width="9" style="3"/>
    <col min="1782" max="1782" width="4" style="3" customWidth="1"/>
    <col min="1783" max="1783" width="8.25" style="3" customWidth="1"/>
    <col min="1784" max="1784" width="5.375" style="3" customWidth="1"/>
    <col min="1785" max="1785" width="6.25" style="3" customWidth="1"/>
    <col min="1786" max="1786" width="22.625" style="3" customWidth="1"/>
    <col min="1787" max="1787" width="16.625" style="3" customWidth="1"/>
    <col min="1788" max="1788" width="10.625" style="3" customWidth="1"/>
    <col min="1789" max="1789" width="9" style="3" hidden="1" customWidth="1"/>
    <col min="1790" max="1790" width="7.875" style="3" customWidth="1"/>
    <col min="1791" max="1791" width="6.75" style="3" customWidth="1"/>
    <col min="1792" max="1792" width="11.25" style="3" customWidth="1"/>
    <col min="1793" max="1793" width="6.375" style="3" customWidth="1"/>
    <col min="1794" max="1794" width="10" style="3" customWidth="1"/>
    <col min="1795" max="1796" width="9" style="3" hidden="1" customWidth="1"/>
    <col min="1797" max="2037" width="9" style="3"/>
    <col min="2038" max="2038" width="4" style="3" customWidth="1"/>
    <col min="2039" max="2039" width="8.25" style="3" customWidth="1"/>
    <col min="2040" max="2040" width="5.375" style="3" customWidth="1"/>
    <col min="2041" max="2041" width="6.25" style="3" customWidth="1"/>
    <col min="2042" max="2042" width="22.625" style="3" customWidth="1"/>
    <col min="2043" max="2043" width="16.625" style="3" customWidth="1"/>
    <col min="2044" max="2044" width="10.625" style="3" customWidth="1"/>
    <col min="2045" max="2045" width="9" style="3" hidden="1" customWidth="1"/>
    <col min="2046" max="2046" width="7.875" style="3" customWidth="1"/>
    <col min="2047" max="2047" width="6.75" style="3" customWidth="1"/>
    <col min="2048" max="2048" width="11.25" style="3" customWidth="1"/>
    <col min="2049" max="2049" width="6.375" style="3" customWidth="1"/>
    <col min="2050" max="2050" width="10" style="3" customWidth="1"/>
    <col min="2051" max="2052" width="9" style="3" hidden="1" customWidth="1"/>
    <col min="2053" max="2293" width="9" style="3"/>
    <col min="2294" max="2294" width="4" style="3" customWidth="1"/>
    <col min="2295" max="2295" width="8.25" style="3" customWidth="1"/>
    <col min="2296" max="2296" width="5.375" style="3" customWidth="1"/>
    <col min="2297" max="2297" width="6.25" style="3" customWidth="1"/>
    <col min="2298" max="2298" width="22.625" style="3" customWidth="1"/>
    <col min="2299" max="2299" width="16.625" style="3" customWidth="1"/>
    <col min="2300" max="2300" width="10.625" style="3" customWidth="1"/>
    <col min="2301" max="2301" width="9" style="3" hidden="1" customWidth="1"/>
    <col min="2302" max="2302" width="7.875" style="3" customWidth="1"/>
    <col min="2303" max="2303" width="6.75" style="3" customWidth="1"/>
    <col min="2304" max="2304" width="11.25" style="3" customWidth="1"/>
    <col min="2305" max="2305" width="6.375" style="3" customWidth="1"/>
    <col min="2306" max="2306" width="10" style="3" customWidth="1"/>
    <col min="2307" max="2308" width="9" style="3" hidden="1" customWidth="1"/>
    <col min="2309" max="2549" width="9" style="3"/>
    <col min="2550" max="2550" width="4" style="3" customWidth="1"/>
    <col min="2551" max="2551" width="8.25" style="3" customWidth="1"/>
    <col min="2552" max="2552" width="5.375" style="3" customWidth="1"/>
    <col min="2553" max="2553" width="6.25" style="3" customWidth="1"/>
    <col min="2554" max="2554" width="22.625" style="3" customWidth="1"/>
    <col min="2555" max="2555" width="16.625" style="3" customWidth="1"/>
    <col min="2556" max="2556" width="10.625" style="3" customWidth="1"/>
    <col min="2557" max="2557" width="9" style="3" hidden="1" customWidth="1"/>
    <col min="2558" max="2558" width="7.875" style="3" customWidth="1"/>
    <col min="2559" max="2559" width="6.75" style="3" customWidth="1"/>
    <col min="2560" max="2560" width="11.25" style="3" customWidth="1"/>
    <col min="2561" max="2561" width="6.375" style="3" customWidth="1"/>
    <col min="2562" max="2562" width="10" style="3" customWidth="1"/>
    <col min="2563" max="2564" width="9" style="3" hidden="1" customWidth="1"/>
    <col min="2565" max="2805" width="9" style="3"/>
    <col min="2806" max="2806" width="4" style="3" customWidth="1"/>
    <col min="2807" max="2807" width="8.25" style="3" customWidth="1"/>
    <col min="2808" max="2808" width="5.375" style="3" customWidth="1"/>
    <col min="2809" max="2809" width="6.25" style="3" customWidth="1"/>
    <col min="2810" max="2810" width="22.625" style="3" customWidth="1"/>
    <col min="2811" max="2811" width="16.625" style="3" customWidth="1"/>
    <col min="2812" max="2812" width="10.625" style="3" customWidth="1"/>
    <col min="2813" max="2813" width="9" style="3" hidden="1" customWidth="1"/>
    <col min="2814" max="2814" width="7.875" style="3" customWidth="1"/>
    <col min="2815" max="2815" width="6.75" style="3" customWidth="1"/>
    <col min="2816" max="2816" width="11.25" style="3" customWidth="1"/>
    <col min="2817" max="2817" width="6.375" style="3" customWidth="1"/>
    <col min="2818" max="2818" width="10" style="3" customWidth="1"/>
    <col min="2819" max="2820" width="9" style="3" hidden="1" customWidth="1"/>
    <col min="2821" max="3061" width="9" style="3"/>
    <col min="3062" max="3062" width="4" style="3" customWidth="1"/>
    <col min="3063" max="3063" width="8.25" style="3" customWidth="1"/>
    <col min="3064" max="3064" width="5.375" style="3" customWidth="1"/>
    <col min="3065" max="3065" width="6.25" style="3" customWidth="1"/>
    <col min="3066" max="3066" width="22.625" style="3" customWidth="1"/>
    <col min="3067" max="3067" width="16.625" style="3" customWidth="1"/>
    <col min="3068" max="3068" width="10.625" style="3" customWidth="1"/>
    <col min="3069" max="3069" width="9" style="3" hidden="1" customWidth="1"/>
    <col min="3070" max="3070" width="7.875" style="3" customWidth="1"/>
    <col min="3071" max="3071" width="6.75" style="3" customWidth="1"/>
    <col min="3072" max="3072" width="11.25" style="3" customWidth="1"/>
    <col min="3073" max="3073" width="6.375" style="3" customWidth="1"/>
    <col min="3074" max="3074" width="10" style="3" customWidth="1"/>
    <col min="3075" max="3076" width="9" style="3" hidden="1" customWidth="1"/>
    <col min="3077" max="3317" width="9" style="3"/>
    <col min="3318" max="3318" width="4" style="3" customWidth="1"/>
    <col min="3319" max="3319" width="8.25" style="3" customWidth="1"/>
    <col min="3320" max="3320" width="5.375" style="3" customWidth="1"/>
    <col min="3321" max="3321" width="6.25" style="3" customWidth="1"/>
    <col min="3322" max="3322" width="22.625" style="3" customWidth="1"/>
    <col min="3323" max="3323" width="16.625" style="3" customWidth="1"/>
    <col min="3324" max="3324" width="10.625" style="3" customWidth="1"/>
    <col min="3325" max="3325" width="9" style="3" hidden="1" customWidth="1"/>
    <col min="3326" max="3326" width="7.875" style="3" customWidth="1"/>
    <col min="3327" max="3327" width="6.75" style="3" customWidth="1"/>
    <col min="3328" max="3328" width="11.25" style="3" customWidth="1"/>
    <col min="3329" max="3329" width="6.375" style="3" customWidth="1"/>
    <col min="3330" max="3330" width="10" style="3" customWidth="1"/>
    <col min="3331" max="3332" width="9" style="3" hidden="1" customWidth="1"/>
    <col min="3333" max="3573" width="9" style="3"/>
    <col min="3574" max="3574" width="4" style="3" customWidth="1"/>
    <col min="3575" max="3575" width="8.25" style="3" customWidth="1"/>
    <col min="3576" max="3576" width="5.375" style="3" customWidth="1"/>
    <col min="3577" max="3577" width="6.25" style="3" customWidth="1"/>
    <col min="3578" max="3578" width="22.625" style="3" customWidth="1"/>
    <col min="3579" max="3579" width="16.625" style="3" customWidth="1"/>
    <col min="3580" max="3580" width="10.625" style="3" customWidth="1"/>
    <col min="3581" max="3581" width="9" style="3" hidden="1" customWidth="1"/>
    <col min="3582" max="3582" width="7.875" style="3" customWidth="1"/>
    <col min="3583" max="3583" width="6.75" style="3" customWidth="1"/>
    <col min="3584" max="3584" width="11.25" style="3" customWidth="1"/>
    <col min="3585" max="3585" width="6.375" style="3" customWidth="1"/>
    <col min="3586" max="3586" width="10" style="3" customWidth="1"/>
    <col min="3587" max="3588" width="9" style="3" hidden="1" customWidth="1"/>
    <col min="3589" max="3829" width="9" style="3"/>
    <col min="3830" max="3830" width="4" style="3" customWidth="1"/>
    <col min="3831" max="3831" width="8.25" style="3" customWidth="1"/>
    <col min="3832" max="3832" width="5.375" style="3" customWidth="1"/>
    <col min="3833" max="3833" width="6.25" style="3" customWidth="1"/>
    <col min="3834" max="3834" width="22.625" style="3" customWidth="1"/>
    <col min="3835" max="3835" width="16.625" style="3" customWidth="1"/>
    <col min="3836" max="3836" width="10.625" style="3" customWidth="1"/>
    <col min="3837" max="3837" width="9" style="3" hidden="1" customWidth="1"/>
    <col min="3838" max="3838" width="7.875" style="3" customWidth="1"/>
    <col min="3839" max="3839" width="6.75" style="3" customWidth="1"/>
    <col min="3840" max="3840" width="11.25" style="3" customWidth="1"/>
    <col min="3841" max="3841" width="6.375" style="3" customWidth="1"/>
    <col min="3842" max="3842" width="10" style="3" customWidth="1"/>
    <col min="3843" max="3844" width="9" style="3" hidden="1" customWidth="1"/>
    <col min="3845" max="4085" width="9" style="3"/>
    <col min="4086" max="4086" width="4" style="3" customWidth="1"/>
    <col min="4087" max="4087" width="8.25" style="3" customWidth="1"/>
    <col min="4088" max="4088" width="5.375" style="3" customWidth="1"/>
    <col min="4089" max="4089" width="6.25" style="3" customWidth="1"/>
    <col min="4090" max="4090" width="22.625" style="3" customWidth="1"/>
    <col min="4091" max="4091" width="16.625" style="3" customWidth="1"/>
    <col min="4092" max="4092" width="10.625" style="3" customWidth="1"/>
    <col min="4093" max="4093" width="9" style="3" hidden="1" customWidth="1"/>
    <col min="4094" max="4094" width="7.875" style="3" customWidth="1"/>
    <col min="4095" max="4095" width="6.75" style="3" customWidth="1"/>
    <col min="4096" max="4096" width="11.25" style="3" customWidth="1"/>
    <col min="4097" max="4097" width="6.375" style="3" customWidth="1"/>
    <col min="4098" max="4098" width="10" style="3" customWidth="1"/>
    <col min="4099" max="4100" width="9" style="3" hidden="1" customWidth="1"/>
    <col min="4101" max="4341" width="9" style="3"/>
    <col min="4342" max="4342" width="4" style="3" customWidth="1"/>
    <col min="4343" max="4343" width="8.25" style="3" customWidth="1"/>
    <col min="4344" max="4344" width="5.375" style="3" customWidth="1"/>
    <col min="4345" max="4345" width="6.25" style="3" customWidth="1"/>
    <col min="4346" max="4346" width="22.625" style="3" customWidth="1"/>
    <col min="4347" max="4347" width="16.625" style="3" customWidth="1"/>
    <col min="4348" max="4348" width="10.625" style="3" customWidth="1"/>
    <col min="4349" max="4349" width="9" style="3" hidden="1" customWidth="1"/>
    <col min="4350" max="4350" width="7.875" style="3" customWidth="1"/>
    <col min="4351" max="4351" width="6.75" style="3" customWidth="1"/>
    <col min="4352" max="4352" width="11.25" style="3" customWidth="1"/>
    <col min="4353" max="4353" width="6.375" style="3" customWidth="1"/>
    <col min="4354" max="4354" width="10" style="3" customWidth="1"/>
    <col min="4355" max="4356" width="9" style="3" hidden="1" customWidth="1"/>
    <col min="4357" max="4597" width="9" style="3"/>
    <col min="4598" max="4598" width="4" style="3" customWidth="1"/>
    <col min="4599" max="4599" width="8.25" style="3" customWidth="1"/>
    <col min="4600" max="4600" width="5.375" style="3" customWidth="1"/>
    <col min="4601" max="4601" width="6.25" style="3" customWidth="1"/>
    <col min="4602" max="4602" width="22.625" style="3" customWidth="1"/>
    <col min="4603" max="4603" width="16.625" style="3" customWidth="1"/>
    <col min="4604" max="4604" width="10.625" style="3" customWidth="1"/>
    <col min="4605" max="4605" width="9" style="3" hidden="1" customWidth="1"/>
    <col min="4606" max="4606" width="7.875" style="3" customWidth="1"/>
    <col min="4607" max="4607" width="6.75" style="3" customWidth="1"/>
    <col min="4608" max="4608" width="11.25" style="3" customWidth="1"/>
    <col min="4609" max="4609" width="6.375" style="3" customWidth="1"/>
    <col min="4610" max="4610" width="10" style="3" customWidth="1"/>
    <col min="4611" max="4612" width="9" style="3" hidden="1" customWidth="1"/>
    <col min="4613" max="4853" width="9" style="3"/>
    <col min="4854" max="4854" width="4" style="3" customWidth="1"/>
    <col min="4855" max="4855" width="8.25" style="3" customWidth="1"/>
    <col min="4856" max="4856" width="5.375" style="3" customWidth="1"/>
    <col min="4857" max="4857" width="6.25" style="3" customWidth="1"/>
    <col min="4858" max="4858" width="22.625" style="3" customWidth="1"/>
    <col min="4859" max="4859" width="16.625" style="3" customWidth="1"/>
    <col min="4860" max="4860" width="10.625" style="3" customWidth="1"/>
    <col min="4861" max="4861" width="9" style="3" hidden="1" customWidth="1"/>
    <col min="4862" max="4862" width="7.875" style="3" customWidth="1"/>
    <col min="4863" max="4863" width="6.75" style="3" customWidth="1"/>
    <col min="4864" max="4864" width="11.25" style="3" customWidth="1"/>
    <col min="4865" max="4865" width="6.375" style="3" customWidth="1"/>
    <col min="4866" max="4866" width="10" style="3" customWidth="1"/>
    <col min="4867" max="4868" width="9" style="3" hidden="1" customWidth="1"/>
    <col min="4869" max="5109" width="9" style="3"/>
    <col min="5110" max="5110" width="4" style="3" customWidth="1"/>
    <col min="5111" max="5111" width="8.25" style="3" customWidth="1"/>
    <col min="5112" max="5112" width="5.375" style="3" customWidth="1"/>
    <col min="5113" max="5113" width="6.25" style="3" customWidth="1"/>
    <col min="5114" max="5114" width="22.625" style="3" customWidth="1"/>
    <col min="5115" max="5115" width="16.625" style="3" customWidth="1"/>
    <col min="5116" max="5116" width="10.625" style="3" customWidth="1"/>
    <col min="5117" max="5117" width="9" style="3" hidden="1" customWidth="1"/>
    <col min="5118" max="5118" width="7.875" style="3" customWidth="1"/>
    <col min="5119" max="5119" width="6.75" style="3" customWidth="1"/>
    <col min="5120" max="5120" width="11.25" style="3" customWidth="1"/>
    <col min="5121" max="5121" width="6.375" style="3" customWidth="1"/>
    <col min="5122" max="5122" width="10" style="3" customWidth="1"/>
    <col min="5123" max="5124" width="9" style="3" hidden="1" customWidth="1"/>
    <col min="5125" max="5365" width="9" style="3"/>
    <col min="5366" max="5366" width="4" style="3" customWidth="1"/>
    <col min="5367" max="5367" width="8.25" style="3" customWidth="1"/>
    <col min="5368" max="5368" width="5.375" style="3" customWidth="1"/>
    <col min="5369" max="5369" width="6.25" style="3" customWidth="1"/>
    <col min="5370" max="5370" width="22.625" style="3" customWidth="1"/>
    <col min="5371" max="5371" width="16.625" style="3" customWidth="1"/>
    <col min="5372" max="5372" width="10.625" style="3" customWidth="1"/>
    <col min="5373" max="5373" width="9" style="3" hidden="1" customWidth="1"/>
    <col min="5374" max="5374" width="7.875" style="3" customWidth="1"/>
    <col min="5375" max="5375" width="6.75" style="3" customWidth="1"/>
    <col min="5376" max="5376" width="11.25" style="3" customWidth="1"/>
    <col min="5377" max="5377" width="6.375" style="3" customWidth="1"/>
    <col min="5378" max="5378" width="10" style="3" customWidth="1"/>
    <col min="5379" max="5380" width="9" style="3" hidden="1" customWidth="1"/>
    <col min="5381" max="5621" width="9" style="3"/>
    <col min="5622" max="5622" width="4" style="3" customWidth="1"/>
    <col min="5623" max="5623" width="8.25" style="3" customWidth="1"/>
    <col min="5624" max="5624" width="5.375" style="3" customWidth="1"/>
    <col min="5625" max="5625" width="6.25" style="3" customWidth="1"/>
    <col min="5626" max="5626" width="22.625" style="3" customWidth="1"/>
    <col min="5627" max="5627" width="16.625" style="3" customWidth="1"/>
    <col min="5628" max="5628" width="10.625" style="3" customWidth="1"/>
    <col min="5629" max="5629" width="9" style="3" hidden="1" customWidth="1"/>
    <col min="5630" max="5630" width="7.875" style="3" customWidth="1"/>
    <col min="5631" max="5631" width="6.75" style="3" customWidth="1"/>
    <col min="5632" max="5632" width="11.25" style="3" customWidth="1"/>
    <col min="5633" max="5633" width="6.375" style="3" customWidth="1"/>
    <col min="5634" max="5634" width="10" style="3" customWidth="1"/>
    <col min="5635" max="5636" width="9" style="3" hidden="1" customWidth="1"/>
    <col min="5637" max="5877" width="9" style="3"/>
    <col min="5878" max="5878" width="4" style="3" customWidth="1"/>
    <col min="5879" max="5879" width="8.25" style="3" customWidth="1"/>
    <col min="5880" max="5880" width="5.375" style="3" customWidth="1"/>
    <col min="5881" max="5881" width="6.25" style="3" customWidth="1"/>
    <col min="5882" max="5882" width="22.625" style="3" customWidth="1"/>
    <col min="5883" max="5883" width="16.625" style="3" customWidth="1"/>
    <col min="5884" max="5884" width="10.625" style="3" customWidth="1"/>
    <col min="5885" max="5885" width="9" style="3" hidden="1" customWidth="1"/>
    <col min="5886" max="5886" width="7.875" style="3" customWidth="1"/>
    <col min="5887" max="5887" width="6.75" style="3" customWidth="1"/>
    <col min="5888" max="5888" width="11.25" style="3" customWidth="1"/>
    <col min="5889" max="5889" width="6.375" style="3" customWidth="1"/>
    <col min="5890" max="5890" width="10" style="3" customWidth="1"/>
    <col min="5891" max="5892" width="9" style="3" hidden="1" customWidth="1"/>
    <col min="5893" max="6133" width="9" style="3"/>
    <col min="6134" max="6134" width="4" style="3" customWidth="1"/>
    <col min="6135" max="6135" width="8.25" style="3" customWidth="1"/>
    <col min="6136" max="6136" width="5.375" style="3" customWidth="1"/>
    <col min="6137" max="6137" width="6.25" style="3" customWidth="1"/>
    <col min="6138" max="6138" width="22.625" style="3" customWidth="1"/>
    <col min="6139" max="6139" width="16.625" style="3" customWidth="1"/>
    <col min="6140" max="6140" width="10.625" style="3" customWidth="1"/>
    <col min="6141" max="6141" width="9" style="3" hidden="1" customWidth="1"/>
    <col min="6142" max="6142" width="7.875" style="3" customWidth="1"/>
    <col min="6143" max="6143" width="6.75" style="3" customWidth="1"/>
    <col min="6144" max="6144" width="11.25" style="3" customWidth="1"/>
    <col min="6145" max="6145" width="6.375" style="3" customWidth="1"/>
    <col min="6146" max="6146" width="10" style="3" customWidth="1"/>
    <col min="6147" max="6148" width="9" style="3" hidden="1" customWidth="1"/>
    <col min="6149" max="6389" width="9" style="3"/>
    <col min="6390" max="6390" width="4" style="3" customWidth="1"/>
    <col min="6391" max="6391" width="8.25" style="3" customWidth="1"/>
    <col min="6392" max="6392" width="5.375" style="3" customWidth="1"/>
    <col min="6393" max="6393" width="6.25" style="3" customWidth="1"/>
    <col min="6394" max="6394" width="22.625" style="3" customWidth="1"/>
    <col min="6395" max="6395" width="16.625" style="3" customWidth="1"/>
    <col min="6396" max="6396" width="10.625" style="3" customWidth="1"/>
    <col min="6397" max="6397" width="9" style="3" hidden="1" customWidth="1"/>
    <col min="6398" max="6398" width="7.875" style="3" customWidth="1"/>
    <col min="6399" max="6399" width="6.75" style="3" customWidth="1"/>
    <col min="6400" max="6400" width="11.25" style="3" customWidth="1"/>
    <col min="6401" max="6401" width="6.375" style="3" customWidth="1"/>
    <col min="6402" max="6402" width="10" style="3" customWidth="1"/>
    <col min="6403" max="6404" width="9" style="3" hidden="1" customWidth="1"/>
    <col min="6405" max="6645" width="9" style="3"/>
    <col min="6646" max="6646" width="4" style="3" customWidth="1"/>
    <col min="6647" max="6647" width="8.25" style="3" customWidth="1"/>
    <col min="6648" max="6648" width="5.375" style="3" customWidth="1"/>
    <col min="6649" max="6649" width="6.25" style="3" customWidth="1"/>
    <col min="6650" max="6650" width="22.625" style="3" customWidth="1"/>
    <col min="6651" max="6651" width="16.625" style="3" customWidth="1"/>
    <col min="6652" max="6652" width="10.625" style="3" customWidth="1"/>
    <col min="6653" max="6653" width="9" style="3" hidden="1" customWidth="1"/>
    <col min="6654" max="6654" width="7.875" style="3" customWidth="1"/>
    <col min="6655" max="6655" width="6.75" style="3" customWidth="1"/>
    <col min="6656" max="6656" width="11.25" style="3" customWidth="1"/>
    <col min="6657" max="6657" width="6.375" style="3" customWidth="1"/>
    <col min="6658" max="6658" width="10" style="3" customWidth="1"/>
    <col min="6659" max="6660" width="9" style="3" hidden="1" customWidth="1"/>
    <col min="6661" max="6901" width="9" style="3"/>
    <col min="6902" max="6902" width="4" style="3" customWidth="1"/>
    <col min="6903" max="6903" width="8.25" style="3" customWidth="1"/>
    <col min="6904" max="6904" width="5.375" style="3" customWidth="1"/>
    <col min="6905" max="6905" width="6.25" style="3" customWidth="1"/>
    <col min="6906" max="6906" width="22.625" style="3" customWidth="1"/>
    <col min="6907" max="6907" width="16.625" style="3" customWidth="1"/>
    <col min="6908" max="6908" width="10.625" style="3" customWidth="1"/>
    <col min="6909" max="6909" width="9" style="3" hidden="1" customWidth="1"/>
    <col min="6910" max="6910" width="7.875" style="3" customWidth="1"/>
    <col min="6911" max="6911" width="6.75" style="3" customWidth="1"/>
    <col min="6912" max="6912" width="11.25" style="3" customWidth="1"/>
    <col min="6913" max="6913" width="6.375" style="3" customWidth="1"/>
    <col min="6914" max="6914" width="10" style="3" customWidth="1"/>
    <col min="6915" max="6916" width="9" style="3" hidden="1" customWidth="1"/>
    <col min="6917" max="7157" width="9" style="3"/>
    <col min="7158" max="7158" width="4" style="3" customWidth="1"/>
    <col min="7159" max="7159" width="8.25" style="3" customWidth="1"/>
    <col min="7160" max="7160" width="5.375" style="3" customWidth="1"/>
    <col min="7161" max="7161" width="6.25" style="3" customWidth="1"/>
    <col min="7162" max="7162" width="22.625" style="3" customWidth="1"/>
    <col min="7163" max="7163" width="16.625" style="3" customWidth="1"/>
    <col min="7164" max="7164" width="10.625" style="3" customWidth="1"/>
    <col min="7165" max="7165" width="9" style="3" hidden="1" customWidth="1"/>
    <col min="7166" max="7166" width="7.875" style="3" customWidth="1"/>
    <col min="7167" max="7167" width="6.75" style="3" customWidth="1"/>
    <col min="7168" max="7168" width="11.25" style="3" customWidth="1"/>
    <col min="7169" max="7169" width="6.375" style="3" customWidth="1"/>
    <col min="7170" max="7170" width="10" style="3" customWidth="1"/>
    <col min="7171" max="7172" width="9" style="3" hidden="1" customWidth="1"/>
    <col min="7173" max="7413" width="9" style="3"/>
    <col min="7414" max="7414" width="4" style="3" customWidth="1"/>
    <col min="7415" max="7415" width="8.25" style="3" customWidth="1"/>
    <col min="7416" max="7416" width="5.375" style="3" customWidth="1"/>
    <col min="7417" max="7417" width="6.25" style="3" customWidth="1"/>
    <col min="7418" max="7418" width="22.625" style="3" customWidth="1"/>
    <col min="7419" max="7419" width="16.625" style="3" customWidth="1"/>
    <col min="7420" max="7420" width="10.625" style="3" customWidth="1"/>
    <col min="7421" max="7421" width="9" style="3" hidden="1" customWidth="1"/>
    <col min="7422" max="7422" width="7.875" style="3" customWidth="1"/>
    <col min="7423" max="7423" width="6.75" style="3" customWidth="1"/>
    <col min="7424" max="7424" width="11.25" style="3" customWidth="1"/>
    <col min="7425" max="7425" width="6.375" style="3" customWidth="1"/>
    <col min="7426" max="7426" width="10" style="3" customWidth="1"/>
    <col min="7427" max="7428" width="9" style="3" hidden="1" customWidth="1"/>
    <col min="7429" max="7669" width="9" style="3"/>
    <col min="7670" max="7670" width="4" style="3" customWidth="1"/>
    <col min="7671" max="7671" width="8.25" style="3" customWidth="1"/>
    <col min="7672" max="7672" width="5.375" style="3" customWidth="1"/>
    <col min="7673" max="7673" width="6.25" style="3" customWidth="1"/>
    <col min="7674" max="7674" width="22.625" style="3" customWidth="1"/>
    <col min="7675" max="7675" width="16.625" style="3" customWidth="1"/>
    <col min="7676" max="7676" width="10.625" style="3" customWidth="1"/>
    <col min="7677" max="7677" width="9" style="3" hidden="1" customWidth="1"/>
    <col min="7678" max="7678" width="7.875" style="3" customWidth="1"/>
    <col min="7679" max="7679" width="6.75" style="3" customWidth="1"/>
    <col min="7680" max="7680" width="11.25" style="3" customWidth="1"/>
    <col min="7681" max="7681" width="6.375" style="3" customWidth="1"/>
    <col min="7682" max="7682" width="10" style="3" customWidth="1"/>
    <col min="7683" max="7684" width="9" style="3" hidden="1" customWidth="1"/>
    <col min="7685" max="7925" width="9" style="3"/>
    <col min="7926" max="7926" width="4" style="3" customWidth="1"/>
    <col min="7927" max="7927" width="8.25" style="3" customWidth="1"/>
    <col min="7928" max="7928" width="5.375" style="3" customWidth="1"/>
    <col min="7929" max="7929" width="6.25" style="3" customWidth="1"/>
    <col min="7930" max="7930" width="22.625" style="3" customWidth="1"/>
    <col min="7931" max="7931" width="16.625" style="3" customWidth="1"/>
    <col min="7932" max="7932" width="10.625" style="3" customWidth="1"/>
    <col min="7933" max="7933" width="9" style="3" hidden="1" customWidth="1"/>
    <col min="7934" max="7934" width="7.875" style="3" customWidth="1"/>
    <col min="7935" max="7935" width="6.75" style="3" customWidth="1"/>
    <col min="7936" max="7936" width="11.25" style="3" customWidth="1"/>
    <col min="7937" max="7937" width="6.375" style="3" customWidth="1"/>
    <col min="7938" max="7938" width="10" style="3" customWidth="1"/>
    <col min="7939" max="7940" width="9" style="3" hidden="1" customWidth="1"/>
    <col min="7941" max="8181" width="9" style="3"/>
    <col min="8182" max="8182" width="4" style="3" customWidth="1"/>
    <col min="8183" max="8183" width="8.25" style="3" customWidth="1"/>
    <col min="8184" max="8184" width="5.375" style="3" customWidth="1"/>
    <col min="8185" max="8185" width="6.25" style="3" customWidth="1"/>
    <col min="8186" max="8186" width="22.625" style="3" customWidth="1"/>
    <col min="8187" max="8187" width="16.625" style="3" customWidth="1"/>
    <col min="8188" max="8188" width="10.625" style="3" customWidth="1"/>
    <col min="8189" max="8189" width="9" style="3" hidden="1" customWidth="1"/>
    <col min="8190" max="8190" width="7.875" style="3" customWidth="1"/>
    <col min="8191" max="8191" width="6.75" style="3" customWidth="1"/>
    <col min="8192" max="8192" width="11.25" style="3" customWidth="1"/>
    <col min="8193" max="8193" width="6.375" style="3" customWidth="1"/>
    <col min="8194" max="8194" width="10" style="3" customWidth="1"/>
    <col min="8195" max="8196" width="9" style="3" hidden="1" customWidth="1"/>
    <col min="8197" max="8437" width="9" style="3"/>
    <col min="8438" max="8438" width="4" style="3" customWidth="1"/>
    <col min="8439" max="8439" width="8.25" style="3" customWidth="1"/>
    <col min="8440" max="8440" width="5.375" style="3" customWidth="1"/>
    <col min="8441" max="8441" width="6.25" style="3" customWidth="1"/>
    <col min="8442" max="8442" width="22.625" style="3" customWidth="1"/>
    <col min="8443" max="8443" width="16.625" style="3" customWidth="1"/>
    <col min="8444" max="8444" width="10.625" style="3" customWidth="1"/>
    <col min="8445" max="8445" width="9" style="3" hidden="1" customWidth="1"/>
    <col min="8446" max="8446" width="7.875" style="3" customWidth="1"/>
    <col min="8447" max="8447" width="6.75" style="3" customWidth="1"/>
    <col min="8448" max="8448" width="11.25" style="3" customWidth="1"/>
    <col min="8449" max="8449" width="6.375" style="3" customWidth="1"/>
    <col min="8450" max="8450" width="10" style="3" customWidth="1"/>
    <col min="8451" max="8452" width="9" style="3" hidden="1" customWidth="1"/>
    <col min="8453" max="8693" width="9" style="3"/>
    <col min="8694" max="8694" width="4" style="3" customWidth="1"/>
    <col min="8695" max="8695" width="8.25" style="3" customWidth="1"/>
    <col min="8696" max="8696" width="5.375" style="3" customWidth="1"/>
    <col min="8697" max="8697" width="6.25" style="3" customWidth="1"/>
    <col min="8698" max="8698" width="22.625" style="3" customWidth="1"/>
    <col min="8699" max="8699" width="16.625" style="3" customWidth="1"/>
    <col min="8700" max="8700" width="10.625" style="3" customWidth="1"/>
    <col min="8701" max="8701" width="9" style="3" hidden="1" customWidth="1"/>
    <col min="8702" max="8702" width="7.875" style="3" customWidth="1"/>
    <col min="8703" max="8703" width="6.75" style="3" customWidth="1"/>
    <col min="8704" max="8704" width="11.25" style="3" customWidth="1"/>
    <col min="8705" max="8705" width="6.375" style="3" customWidth="1"/>
    <col min="8706" max="8706" width="10" style="3" customWidth="1"/>
    <col min="8707" max="8708" width="9" style="3" hidden="1" customWidth="1"/>
    <col min="8709" max="8949" width="9" style="3"/>
    <col min="8950" max="8950" width="4" style="3" customWidth="1"/>
    <col min="8951" max="8951" width="8.25" style="3" customWidth="1"/>
    <col min="8952" max="8952" width="5.375" style="3" customWidth="1"/>
    <col min="8953" max="8953" width="6.25" style="3" customWidth="1"/>
    <col min="8954" max="8954" width="22.625" style="3" customWidth="1"/>
    <col min="8955" max="8955" width="16.625" style="3" customWidth="1"/>
    <col min="8956" max="8956" width="10.625" style="3" customWidth="1"/>
    <col min="8957" max="8957" width="9" style="3" hidden="1" customWidth="1"/>
    <col min="8958" max="8958" width="7.875" style="3" customWidth="1"/>
    <col min="8959" max="8959" width="6.75" style="3" customWidth="1"/>
    <col min="8960" max="8960" width="11.25" style="3" customWidth="1"/>
    <col min="8961" max="8961" width="6.375" style="3" customWidth="1"/>
    <col min="8962" max="8962" width="10" style="3" customWidth="1"/>
    <col min="8963" max="8964" width="9" style="3" hidden="1" customWidth="1"/>
    <col min="8965" max="9205" width="9" style="3"/>
    <col min="9206" max="9206" width="4" style="3" customWidth="1"/>
    <col min="9207" max="9207" width="8.25" style="3" customWidth="1"/>
    <col min="9208" max="9208" width="5.375" style="3" customWidth="1"/>
    <col min="9209" max="9209" width="6.25" style="3" customWidth="1"/>
    <col min="9210" max="9210" width="22.625" style="3" customWidth="1"/>
    <col min="9211" max="9211" width="16.625" style="3" customWidth="1"/>
    <col min="9212" max="9212" width="10.625" style="3" customWidth="1"/>
    <col min="9213" max="9213" width="9" style="3" hidden="1" customWidth="1"/>
    <col min="9214" max="9214" width="7.875" style="3" customWidth="1"/>
    <col min="9215" max="9215" width="6.75" style="3" customWidth="1"/>
    <col min="9216" max="9216" width="11.25" style="3" customWidth="1"/>
    <col min="9217" max="9217" width="6.375" style="3" customWidth="1"/>
    <col min="9218" max="9218" width="10" style="3" customWidth="1"/>
    <col min="9219" max="9220" width="9" style="3" hidden="1" customWidth="1"/>
    <col min="9221" max="9461" width="9" style="3"/>
    <col min="9462" max="9462" width="4" style="3" customWidth="1"/>
    <col min="9463" max="9463" width="8.25" style="3" customWidth="1"/>
    <col min="9464" max="9464" width="5.375" style="3" customWidth="1"/>
    <col min="9465" max="9465" width="6.25" style="3" customWidth="1"/>
    <col min="9466" max="9466" width="22.625" style="3" customWidth="1"/>
    <col min="9467" max="9467" width="16.625" style="3" customWidth="1"/>
    <col min="9468" max="9468" width="10.625" style="3" customWidth="1"/>
    <col min="9469" max="9469" width="9" style="3" hidden="1" customWidth="1"/>
    <col min="9470" max="9470" width="7.875" style="3" customWidth="1"/>
    <col min="9471" max="9471" width="6.75" style="3" customWidth="1"/>
    <col min="9472" max="9472" width="11.25" style="3" customWidth="1"/>
    <col min="9473" max="9473" width="6.375" style="3" customWidth="1"/>
    <col min="9474" max="9474" width="10" style="3" customWidth="1"/>
    <col min="9475" max="9476" width="9" style="3" hidden="1" customWidth="1"/>
    <col min="9477" max="9717" width="9" style="3"/>
    <col min="9718" max="9718" width="4" style="3" customWidth="1"/>
    <col min="9719" max="9719" width="8.25" style="3" customWidth="1"/>
    <col min="9720" max="9720" width="5.375" style="3" customWidth="1"/>
    <col min="9721" max="9721" width="6.25" style="3" customWidth="1"/>
    <col min="9722" max="9722" width="22.625" style="3" customWidth="1"/>
    <col min="9723" max="9723" width="16.625" style="3" customWidth="1"/>
    <col min="9724" max="9724" width="10.625" style="3" customWidth="1"/>
    <col min="9725" max="9725" width="9" style="3" hidden="1" customWidth="1"/>
    <col min="9726" max="9726" width="7.875" style="3" customWidth="1"/>
    <col min="9727" max="9727" width="6.75" style="3" customWidth="1"/>
    <col min="9728" max="9728" width="11.25" style="3" customWidth="1"/>
    <col min="9729" max="9729" width="6.375" style="3" customWidth="1"/>
    <col min="9730" max="9730" width="10" style="3" customWidth="1"/>
    <col min="9731" max="9732" width="9" style="3" hidden="1" customWidth="1"/>
    <col min="9733" max="9973" width="9" style="3"/>
    <col min="9974" max="9974" width="4" style="3" customWidth="1"/>
    <col min="9975" max="9975" width="8.25" style="3" customWidth="1"/>
    <col min="9976" max="9976" width="5.375" style="3" customWidth="1"/>
    <col min="9977" max="9977" width="6.25" style="3" customWidth="1"/>
    <col min="9978" max="9978" width="22.625" style="3" customWidth="1"/>
    <col min="9979" max="9979" width="16.625" style="3" customWidth="1"/>
    <col min="9980" max="9980" width="10.625" style="3" customWidth="1"/>
    <col min="9981" max="9981" width="9" style="3" hidden="1" customWidth="1"/>
    <col min="9982" max="9982" width="7.875" style="3" customWidth="1"/>
    <col min="9983" max="9983" width="6.75" style="3" customWidth="1"/>
    <col min="9984" max="9984" width="11.25" style="3" customWidth="1"/>
    <col min="9985" max="9985" width="6.375" style="3" customWidth="1"/>
    <col min="9986" max="9986" width="10" style="3" customWidth="1"/>
    <col min="9987" max="9988" width="9" style="3" hidden="1" customWidth="1"/>
    <col min="9989" max="10229" width="9" style="3"/>
    <col min="10230" max="10230" width="4" style="3" customWidth="1"/>
    <col min="10231" max="10231" width="8.25" style="3" customWidth="1"/>
    <col min="10232" max="10232" width="5.375" style="3" customWidth="1"/>
    <col min="10233" max="10233" width="6.25" style="3" customWidth="1"/>
    <col min="10234" max="10234" width="22.625" style="3" customWidth="1"/>
    <col min="10235" max="10235" width="16.625" style="3" customWidth="1"/>
    <col min="10236" max="10236" width="10.625" style="3" customWidth="1"/>
    <col min="10237" max="10237" width="9" style="3" hidden="1" customWidth="1"/>
    <col min="10238" max="10238" width="7.875" style="3" customWidth="1"/>
    <col min="10239" max="10239" width="6.75" style="3" customWidth="1"/>
    <col min="10240" max="10240" width="11.25" style="3" customWidth="1"/>
    <col min="10241" max="10241" width="6.375" style="3" customWidth="1"/>
    <col min="10242" max="10242" width="10" style="3" customWidth="1"/>
    <col min="10243" max="10244" width="9" style="3" hidden="1" customWidth="1"/>
    <col min="10245" max="10485" width="9" style="3"/>
    <col min="10486" max="10486" width="4" style="3" customWidth="1"/>
    <col min="10487" max="10487" width="8.25" style="3" customWidth="1"/>
    <col min="10488" max="10488" width="5.375" style="3" customWidth="1"/>
    <col min="10489" max="10489" width="6.25" style="3" customWidth="1"/>
    <col min="10490" max="10490" width="22.625" style="3" customWidth="1"/>
    <col min="10491" max="10491" width="16.625" style="3" customWidth="1"/>
    <col min="10492" max="10492" width="10.625" style="3" customWidth="1"/>
    <col min="10493" max="10493" width="9" style="3" hidden="1" customWidth="1"/>
    <col min="10494" max="10494" width="7.875" style="3" customWidth="1"/>
    <col min="10495" max="10495" width="6.75" style="3" customWidth="1"/>
    <col min="10496" max="10496" width="11.25" style="3" customWidth="1"/>
    <col min="10497" max="10497" width="6.375" style="3" customWidth="1"/>
    <col min="10498" max="10498" width="10" style="3" customWidth="1"/>
    <col min="10499" max="10500" width="9" style="3" hidden="1" customWidth="1"/>
    <col min="10501" max="10741" width="9" style="3"/>
    <col min="10742" max="10742" width="4" style="3" customWidth="1"/>
    <col min="10743" max="10743" width="8.25" style="3" customWidth="1"/>
    <col min="10744" max="10744" width="5.375" style="3" customWidth="1"/>
    <col min="10745" max="10745" width="6.25" style="3" customWidth="1"/>
    <col min="10746" max="10746" width="22.625" style="3" customWidth="1"/>
    <col min="10747" max="10747" width="16.625" style="3" customWidth="1"/>
    <col min="10748" max="10748" width="10.625" style="3" customWidth="1"/>
    <col min="10749" max="10749" width="9" style="3" hidden="1" customWidth="1"/>
    <col min="10750" max="10750" width="7.875" style="3" customWidth="1"/>
    <col min="10751" max="10751" width="6.75" style="3" customWidth="1"/>
    <col min="10752" max="10752" width="11.25" style="3" customWidth="1"/>
    <col min="10753" max="10753" width="6.375" style="3" customWidth="1"/>
    <col min="10754" max="10754" width="10" style="3" customWidth="1"/>
    <col min="10755" max="10756" width="9" style="3" hidden="1" customWidth="1"/>
    <col min="10757" max="10997" width="9" style="3"/>
    <col min="10998" max="10998" width="4" style="3" customWidth="1"/>
    <col min="10999" max="10999" width="8.25" style="3" customWidth="1"/>
    <col min="11000" max="11000" width="5.375" style="3" customWidth="1"/>
    <col min="11001" max="11001" width="6.25" style="3" customWidth="1"/>
    <col min="11002" max="11002" width="22.625" style="3" customWidth="1"/>
    <col min="11003" max="11003" width="16.625" style="3" customWidth="1"/>
    <col min="11004" max="11004" width="10.625" style="3" customWidth="1"/>
    <col min="11005" max="11005" width="9" style="3" hidden="1" customWidth="1"/>
    <col min="11006" max="11006" width="7.875" style="3" customWidth="1"/>
    <col min="11007" max="11007" width="6.75" style="3" customWidth="1"/>
    <col min="11008" max="11008" width="11.25" style="3" customWidth="1"/>
    <col min="11009" max="11009" width="6.375" style="3" customWidth="1"/>
    <col min="11010" max="11010" width="10" style="3" customWidth="1"/>
    <col min="11011" max="11012" width="9" style="3" hidden="1" customWidth="1"/>
    <col min="11013" max="11253" width="9" style="3"/>
    <col min="11254" max="11254" width="4" style="3" customWidth="1"/>
    <col min="11255" max="11255" width="8.25" style="3" customWidth="1"/>
    <col min="11256" max="11256" width="5.375" style="3" customWidth="1"/>
    <col min="11257" max="11257" width="6.25" style="3" customWidth="1"/>
    <col min="11258" max="11258" width="22.625" style="3" customWidth="1"/>
    <col min="11259" max="11259" width="16.625" style="3" customWidth="1"/>
    <col min="11260" max="11260" width="10.625" style="3" customWidth="1"/>
    <col min="11261" max="11261" width="9" style="3" hidden="1" customWidth="1"/>
    <col min="11262" max="11262" width="7.875" style="3" customWidth="1"/>
    <col min="11263" max="11263" width="6.75" style="3" customWidth="1"/>
    <col min="11264" max="11264" width="11.25" style="3" customWidth="1"/>
    <col min="11265" max="11265" width="6.375" style="3" customWidth="1"/>
    <col min="11266" max="11266" width="10" style="3" customWidth="1"/>
    <col min="11267" max="11268" width="9" style="3" hidden="1" customWidth="1"/>
    <col min="11269" max="11509" width="9" style="3"/>
    <col min="11510" max="11510" width="4" style="3" customWidth="1"/>
    <col min="11511" max="11511" width="8.25" style="3" customWidth="1"/>
    <col min="11512" max="11512" width="5.375" style="3" customWidth="1"/>
    <col min="11513" max="11513" width="6.25" style="3" customWidth="1"/>
    <col min="11514" max="11514" width="22.625" style="3" customWidth="1"/>
    <col min="11515" max="11515" width="16.625" style="3" customWidth="1"/>
    <col min="11516" max="11516" width="10.625" style="3" customWidth="1"/>
    <col min="11517" max="11517" width="9" style="3" hidden="1" customWidth="1"/>
    <col min="11518" max="11518" width="7.875" style="3" customWidth="1"/>
    <col min="11519" max="11519" width="6.75" style="3" customWidth="1"/>
    <col min="11520" max="11520" width="11.25" style="3" customWidth="1"/>
    <col min="11521" max="11521" width="6.375" style="3" customWidth="1"/>
    <col min="11522" max="11522" width="10" style="3" customWidth="1"/>
    <col min="11523" max="11524" width="9" style="3" hidden="1" customWidth="1"/>
    <col min="11525" max="11765" width="9" style="3"/>
    <col min="11766" max="11766" width="4" style="3" customWidth="1"/>
    <col min="11767" max="11767" width="8.25" style="3" customWidth="1"/>
    <col min="11768" max="11768" width="5.375" style="3" customWidth="1"/>
    <col min="11769" max="11769" width="6.25" style="3" customWidth="1"/>
    <col min="11770" max="11770" width="22.625" style="3" customWidth="1"/>
    <col min="11771" max="11771" width="16.625" style="3" customWidth="1"/>
    <col min="11772" max="11772" width="10.625" style="3" customWidth="1"/>
    <col min="11773" max="11773" width="9" style="3" hidden="1" customWidth="1"/>
    <col min="11774" max="11774" width="7.875" style="3" customWidth="1"/>
    <col min="11775" max="11775" width="6.75" style="3" customWidth="1"/>
    <col min="11776" max="11776" width="11.25" style="3" customWidth="1"/>
    <col min="11777" max="11777" width="6.375" style="3" customWidth="1"/>
    <col min="11778" max="11778" width="10" style="3" customWidth="1"/>
    <col min="11779" max="11780" width="9" style="3" hidden="1" customWidth="1"/>
    <col min="11781" max="12021" width="9" style="3"/>
    <col min="12022" max="12022" width="4" style="3" customWidth="1"/>
    <col min="12023" max="12023" width="8.25" style="3" customWidth="1"/>
    <col min="12024" max="12024" width="5.375" style="3" customWidth="1"/>
    <col min="12025" max="12025" width="6.25" style="3" customWidth="1"/>
    <col min="12026" max="12026" width="22.625" style="3" customWidth="1"/>
    <col min="12027" max="12027" width="16.625" style="3" customWidth="1"/>
    <col min="12028" max="12028" width="10.625" style="3" customWidth="1"/>
    <col min="12029" max="12029" width="9" style="3" hidden="1" customWidth="1"/>
    <col min="12030" max="12030" width="7.875" style="3" customWidth="1"/>
    <col min="12031" max="12031" width="6.75" style="3" customWidth="1"/>
    <col min="12032" max="12032" width="11.25" style="3" customWidth="1"/>
    <col min="12033" max="12033" width="6.375" style="3" customWidth="1"/>
    <col min="12034" max="12034" width="10" style="3" customWidth="1"/>
    <col min="12035" max="12036" width="9" style="3" hidden="1" customWidth="1"/>
    <col min="12037" max="12277" width="9" style="3"/>
    <col min="12278" max="12278" width="4" style="3" customWidth="1"/>
    <col min="12279" max="12279" width="8.25" style="3" customWidth="1"/>
    <col min="12280" max="12280" width="5.375" style="3" customWidth="1"/>
    <col min="12281" max="12281" width="6.25" style="3" customWidth="1"/>
    <col min="12282" max="12282" width="22.625" style="3" customWidth="1"/>
    <col min="12283" max="12283" width="16.625" style="3" customWidth="1"/>
    <col min="12284" max="12284" width="10.625" style="3" customWidth="1"/>
    <col min="12285" max="12285" width="9" style="3" hidden="1" customWidth="1"/>
    <col min="12286" max="12286" width="7.875" style="3" customWidth="1"/>
    <col min="12287" max="12287" width="6.75" style="3" customWidth="1"/>
    <col min="12288" max="12288" width="11.25" style="3" customWidth="1"/>
    <col min="12289" max="12289" width="6.375" style="3" customWidth="1"/>
    <col min="12290" max="12290" width="10" style="3" customWidth="1"/>
    <col min="12291" max="12292" width="9" style="3" hidden="1" customWidth="1"/>
    <col min="12293" max="12533" width="9" style="3"/>
    <col min="12534" max="12534" width="4" style="3" customWidth="1"/>
    <col min="12535" max="12535" width="8.25" style="3" customWidth="1"/>
    <col min="12536" max="12536" width="5.375" style="3" customWidth="1"/>
    <col min="12537" max="12537" width="6.25" style="3" customWidth="1"/>
    <col min="12538" max="12538" width="22.625" style="3" customWidth="1"/>
    <col min="12539" max="12539" width="16.625" style="3" customWidth="1"/>
    <col min="12540" max="12540" width="10.625" style="3" customWidth="1"/>
    <col min="12541" max="12541" width="9" style="3" hidden="1" customWidth="1"/>
    <col min="12542" max="12542" width="7.875" style="3" customWidth="1"/>
    <col min="12543" max="12543" width="6.75" style="3" customWidth="1"/>
    <col min="12544" max="12544" width="11.25" style="3" customWidth="1"/>
    <col min="12545" max="12545" width="6.375" style="3" customWidth="1"/>
    <col min="12546" max="12546" width="10" style="3" customWidth="1"/>
    <col min="12547" max="12548" width="9" style="3" hidden="1" customWidth="1"/>
    <col min="12549" max="12789" width="9" style="3"/>
    <col min="12790" max="12790" width="4" style="3" customWidth="1"/>
    <col min="12791" max="12791" width="8.25" style="3" customWidth="1"/>
    <col min="12792" max="12792" width="5.375" style="3" customWidth="1"/>
    <col min="12793" max="12793" width="6.25" style="3" customWidth="1"/>
    <col min="12794" max="12794" width="22.625" style="3" customWidth="1"/>
    <col min="12795" max="12795" width="16.625" style="3" customWidth="1"/>
    <col min="12796" max="12796" width="10.625" style="3" customWidth="1"/>
    <col min="12797" max="12797" width="9" style="3" hidden="1" customWidth="1"/>
    <col min="12798" max="12798" width="7.875" style="3" customWidth="1"/>
    <col min="12799" max="12799" width="6.75" style="3" customWidth="1"/>
    <col min="12800" max="12800" width="11.25" style="3" customWidth="1"/>
    <col min="12801" max="12801" width="6.375" style="3" customWidth="1"/>
    <col min="12802" max="12802" width="10" style="3" customWidth="1"/>
    <col min="12803" max="12804" width="9" style="3" hidden="1" customWidth="1"/>
    <col min="12805" max="13045" width="9" style="3"/>
    <col min="13046" max="13046" width="4" style="3" customWidth="1"/>
    <col min="13047" max="13047" width="8.25" style="3" customWidth="1"/>
    <col min="13048" max="13048" width="5.375" style="3" customWidth="1"/>
    <col min="13049" max="13049" width="6.25" style="3" customWidth="1"/>
    <col min="13050" max="13050" width="22.625" style="3" customWidth="1"/>
    <col min="13051" max="13051" width="16.625" style="3" customWidth="1"/>
    <col min="13052" max="13052" width="10.625" style="3" customWidth="1"/>
    <col min="13053" max="13053" width="9" style="3" hidden="1" customWidth="1"/>
    <col min="13054" max="13054" width="7.875" style="3" customWidth="1"/>
    <col min="13055" max="13055" width="6.75" style="3" customWidth="1"/>
    <col min="13056" max="13056" width="11.25" style="3" customWidth="1"/>
    <col min="13057" max="13057" width="6.375" style="3" customWidth="1"/>
    <col min="13058" max="13058" width="10" style="3" customWidth="1"/>
    <col min="13059" max="13060" width="9" style="3" hidden="1" customWidth="1"/>
    <col min="13061" max="13301" width="9" style="3"/>
    <col min="13302" max="13302" width="4" style="3" customWidth="1"/>
    <col min="13303" max="13303" width="8.25" style="3" customWidth="1"/>
    <col min="13304" max="13304" width="5.375" style="3" customWidth="1"/>
    <col min="13305" max="13305" width="6.25" style="3" customWidth="1"/>
    <col min="13306" max="13306" width="22.625" style="3" customWidth="1"/>
    <col min="13307" max="13307" width="16.625" style="3" customWidth="1"/>
    <col min="13308" max="13308" width="10.625" style="3" customWidth="1"/>
    <col min="13309" max="13309" width="9" style="3" hidden="1" customWidth="1"/>
    <col min="13310" max="13310" width="7.875" style="3" customWidth="1"/>
    <col min="13311" max="13311" width="6.75" style="3" customWidth="1"/>
    <col min="13312" max="13312" width="11.25" style="3" customWidth="1"/>
    <col min="13313" max="13313" width="6.375" style="3" customWidth="1"/>
    <col min="13314" max="13314" width="10" style="3" customWidth="1"/>
    <col min="13315" max="13316" width="9" style="3" hidden="1" customWidth="1"/>
    <col min="13317" max="13557" width="9" style="3"/>
    <col min="13558" max="13558" width="4" style="3" customWidth="1"/>
    <col min="13559" max="13559" width="8.25" style="3" customWidth="1"/>
    <col min="13560" max="13560" width="5.375" style="3" customWidth="1"/>
    <col min="13561" max="13561" width="6.25" style="3" customWidth="1"/>
    <col min="13562" max="13562" width="22.625" style="3" customWidth="1"/>
    <col min="13563" max="13563" width="16.625" style="3" customWidth="1"/>
    <col min="13564" max="13564" width="10.625" style="3" customWidth="1"/>
    <col min="13565" max="13565" width="9" style="3" hidden="1" customWidth="1"/>
    <col min="13566" max="13566" width="7.875" style="3" customWidth="1"/>
    <col min="13567" max="13567" width="6.75" style="3" customWidth="1"/>
    <col min="13568" max="13568" width="11.25" style="3" customWidth="1"/>
    <col min="13569" max="13569" width="6.375" style="3" customWidth="1"/>
    <col min="13570" max="13570" width="10" style="3" customWidth="1"/>
    <col min="13571" max="13572" width="9" style="3" hidden="1" customWidth="1"/>
    <col min="13573" max="13813" width="9" style="3"/>
    <col min="13814" max="13814" width="4" style="3" customWidth="1"/>
    <col min="13815" max="13815" width="8.25" style="3" customWidth="1"/>
    <col min="13816" max="13816" width="5.375" style="3" customWidth="1"/>
    <col min="13817" max="13817" width="6.25" style="3" customWidth="1"/>
    <col min="13818" max="13818" width="22.625" style="3" customWidth="1"/>
    <col min="13819" max="13819" width="16.625" style="3" customWidth="1"/>
    <col min="13820" max="13820" width="10.625" style="3" customWidth="1"/>
    <col min="13821" max="13821" width="9" style="3" hidden="1" customWidth="1"/>
    <col min="13822" max="13822" width="7.875" style="3" customWidth="1"/>
    <col min="13823" max="13823" width="6.75" style="3" customWidth="1"/>
    <col min="13824" max="13824" width="11.25" style="3" customWidth="1"/>
    <col min="13825" max="13825" width="6.375" style="3" customWidth="1"/>
    <col min="13826" max="13826" width="10" style="3" customWidth="1"/>
    <col min="13827" max="13828" width="9" style="3" hidden="1" customWidth="1"/>
    <col min="13829" max="14069" width="9" style="3"/>
    <col min="14070" max="14070" width="4" style="3" customWidth="1"/>
    <col min="14071" max="14071" width="8.25" style="3" customWidth="1"/>
    <col min="14072" max="14072" width="5.375" style="3" customWidth="1"/>
    <col min="14073" max="14073" width="6.25" style="3" customWidth="1"/>
    <col min="14074" max="14074" width="22.625" style="3" customWidth="1"/>
    <col min="14075" max="14075" width="16.625" style="3" customWidth="1"/>
    <col min="14076" max="14076" width="10.625" style="3" customWidth="1"/>
    <col min="14077" max="14077" width="9" style="3" hidden="1" customWidth="1"/>
    <col min="14078" max="14078" width="7.875" style="3" customWidth="1"/>
    <col min="14079" max="14079" width="6.75" style="3" customWidth="1"/>
    <col min="14080" max="14080" width="11.25" style="3" customWidth="1"/>
    <col min="14081" max="14081" width="6.375" style="3" customWidth="1"/>
    <col min="14082" max="14082" width="10" style="3" customWidth="1"/>
    <col min="14083" max="14084" width="9" style="3" hidden="1" customWidth="1"/>
    <col min="14085" max="14325" width="9" style="3"/>
    <col min="14326" max="14326" width="4" style="3" customWidth="1"/>
    <col min="14327" max="14327" width="8.25" style="3" customWidth="1"/>
    <col min="14328" max="14328" width="5.375" style="3" customWidth="1"/>
    <col min="14329" max="14329" width="6.25" style="3" customWidth="1"/>
    <col min="14330" max="14330" width="22.625" style="3" customWidth="1"/>
    <col min="14331" max="14331" width="16.625" style="3" customWidth="1"/>
    <col min="14332" max="14332" width="10.625" style="3" customWidth="1"/>
    <col min="14333" max="14333" width="9" style="3" hidden="1" customWidth="1"/>
    <col min="14334" max="14334" width="7.875" style="3" customWidth="1"/>
    <col min="14335" max="14335" width="6.75" style="3" customWidth="1"/>
    <col min="14336" max="14336" width="11.25" style="3" customWidth="1"/>
    <col min="14337" max="14337" width="6.375" style="3" customWidth="1"/>
    <col min="14338" max="14338" width="10" style="3" customWidth="1"/>
    <col min="14339" max="14340" width="9" style="3" hidden="1" customWidth="1"/>
    <col min="14341" max="14581" width="9" style="3"/>
    <col min="14582" max="14582" width="4" style="3" customWidth="1"/>
    <col min="14583" max="14583" width="8.25" style="3" customWidth="1"/>
    <col min="14584" max="14584" width="5.375" style="3" customWidth="1"/>
    <col min="14585" max="14585" width="6.25" style="3" customWidth="1"/>
    <col min="14586" max="14586" width="22.625" style="3" customWidth="1"/>
    <col min="14587" max="14587" width="16.625" style="3" customWidth="1"/>
    <col min="14588" max="14588" width="10.625" style="3" customWidth="1"/>
    <col min="14589" max="14589" width="9" style="3" hidden="1" customWidth="1"/>
    <col min="14590" max="14590" width="7.875" style="3" customWidth="1"/>
    <col min="14591" max="14591" width="6.75" style="3" customWidth="1"/>
    <col min="14592" max="14592" width="11.25" style="3" customWidth="1"/>
    <col min="14593" max="14593" width="6.375" style="3" customWidth="1"/>
    <col min="14594" max="14594" width="10" style="3" customWidth="1"/>
    <col min="14595" max="14596" width="9" style="3" hidden="1" customWidth="1"/>
    <col min="14597" max="14837" width="9" style="3"/>
    <col min="14838" max="14838" width="4" style="3" customWidth="1"/>
    <col min="14839" max="14839" width="8.25" style="3" customWidth="1"/>
    <col min="14840" max="14840" width="5.375" style="3" customWidth="1"/>
    <col min="14841" max="14841" width="6.25" style="3" customWidth="1"/>
    <col min="14842" max="14842" width="22.625" style="3" customWidth="1"/>
    <col min="14843" max="14843" width="16.625" style="3" customWidth="1"/>
    <col min="14844" max="14844" width="10.625" style="3" customWidth="1"/>
    <col min="14845" max="14845" width="9" style="3" hidden="1" customWidth="1"/>
    <col min="14846" max="14846" width="7.875" style="3" customWidth="1"/>
    <col min="14847" max="14847" width="6.75" style="3" customWidth="1"/>
    <col min="14848" max="14848" width="11.25" style="3" customWidth="1"/>
    <col min="14849" max="14849" width="6.375" style="3" customWidth="1"/>
    <col min="14850" max="14850" width="10" style="3" customWidth="1"/>
    <col min="14851" max="14852" width="9" style="3" hidden="1" customWidth="1"/>
    <col min="14853" max="15093" width="9" style="3"/>
    <col min="15094" max="15094" width="4" style="3" customWidth="1"/>
    <col min="15095" max="15095" width="8.25" style="3" customWidth="1"/>
    <col min="15096" max="15096" width="5.375" style="3" customWidth="1"/>
    <col min="15097" max="15097" width="6.25" style="3" customWidth="1"/>
    <col min="15098" max="15098" width="22.625" style="3" customWidth="1"/>
    <col min="15099" max="15099" width="16.625" style="3" customWidth="1"/>
    <col min="15100" max="15100" width="10.625" style="3" customWidth="1"/>
    <col min="15101" max="15101" width="9" style="3" hidden="1" customWidth="1"/>
    <col min="15102" max="15102" width="7.875" style="3" customWidth="1"/>
    <col min="15103" max="15103" width="6.75" style="3" customWidth="1"/>
    <col min="15104" max="15104" width="11.25" style="3" customWidth="1"/>
    <col min="15105" max="15105" width="6.375" style="3" customWidth="1"/>
    <col min="15106" max="15106" width="10" style="3" customWidth="1"/>
    <col min="15107" max="15108" width="9" style="3" hidden="1" customWidth="1"/>
    <col min="15109" max="15349" width="9" style="3"/>
    <col min="15350" max="15350" width="4" style="3" customWidth="1"/>
    <col min="15351" max="15351" width="8.25" style="3" customWidth="1"/>
    <col min="15352" max="15352" width="5.375" style="3" customWidth="1"/>
    <col min="15353" max="15353" width="6.25" style="3" customWidth="1"/>
    <col min="15354" max="15354" width="22.625" style="3" customWidth="1"/>
    <col min="15355" max="15355" width="16.625" style="3" customWidth="1"/>
    <col min="15356" max="15356" width="10.625" style="3" customWidth="1"/>
    <col min="15357" max="15357" width="9" style="3" hidden="1" customWidth="1"/>
    <col min="15358" max="15358" width="7.875" style="3" customWidth="1"/>
    <col min="15359" max="15359" width="6.75" style="3" customWidth="1"/>
    <col min="15360" max="15360" width="11.25" style="3" customWidth="1"/>
    <col min="15361" max="15361" width="6.375" style="3" customWidth="1"/>
    <col min="15362" max="15362" width="10" style="3" customWidth="1"/>
    <col min="15363" max="15364" width="9" style="3" hidden="1" customWidth="1"/>
    <col min="15365" max="15605" width="9" style="3"/>
    <col min="15606" max="15606" width="4" style="3" customWidth="1"/>
    <col min="15607" max="15607" width="8.25" style="3" customWidth="1"/>
    <col min="15608" max="15608" width="5.375" style="3" customWidth="1"/>
    <col min="15609" max="15609" width="6.25" style="3" customWidth="1"/>
    <col min="15610" max="15610" width="22.625" style="3" customWidth="1"/>
    <col min="15611" max="15611" width="16.625" style="3" customWidth="1"/>
    <col min="15612" max="15612" width="10.625" style="3" customWidth="1"/>
    <col min="15613" max="15613" width="9" style="3" hidden="1" customWidth="1"/>
    <col min="15614" max="15614" width="7.875" style="3" customWidth="1"/>
    <col min="15615" max="15615" width="6.75" style="3" customWidth="1"/>
    <col min="15616" max="15616" width="11.25" style="3" customWidth="1"/>
    <col min="15617" max="15617" width="6.375" style="3" customWidth="1"/>
    <col min="15618" max="15618" width="10" style="3" customWidth="1"/>
    <col min="15619" max="15620" width="9" style="3" hidden="1" customWidth="1"/>
    <col min="15621" max="15861" width="9" style="3"/>
    <col min="15862" max="15862" width="4" style="3" customWidth="1"/>
    <col min="15863" max="15863" width="8.25" style="3" customWidth="1"/>
    <col min="15864" max="15864" width="5.375" style="3" customWidth="1"/>
    <col min="15865" max="15865" width="6.25" style="3" customWidth="1"/>
    <col min="15866" max="15866" width="22.625" style="3" customWidth="1"/>
    <col min="15867" max="15867" width="16.625" style="3" customWidth="1"/>
    <col min="15868" max="15868" width="10.625" style="3" customWidth="1"/>
    <col min="15869" max="15869" width="9" style="3" hidden="1" customWidth="1"/>
    <col min="15870" max="15870" width="7.875" style="3" customWidth="1"/>
    <col min="15871" max="15871" width="6.75" style="3" customWidth="1"/>
    <col min="15872" max="15872" width="11.25" style="3" customWidth="1"/>
    <col min="15873" max="15873" width="6.375" style="3" customWidth="1"/>
    <col min="15874" max="15874" width="10" style="3" customWidth="1"/>
    <col min="15875" max="15876" width="9" style="3" hidden="1" customWidth="1"/>
    <col min="15877" max="16117" width="9" style="3"/>
    <col min="16118" max="16118" width="4" style="3" customWidth="1"/>
    <col min="16119" max="16119" width="8.25" style="3" customWidth="1"/>
    <col min="16120" max="16120" width="5.375" style="3" customWidth="1"/>
    <col min="16121" max="16121" width="6.25" style="3" customWidth="1"/>
    <col min="16122" max="16122" width="22.625" style="3" customWidth="1"/>
    <col min="16123" max="16123" width="16.625" style="3" customWidth="1"/>
    <col min="16124" max="16124" width="10.625" style="3" customWidth="1"/>
    <col min="16125" max="16125" width="9" style="3" hidden="1" customWidth="1"/>
    <col min="16126" max="16126" width="7.875" style="3" customWidth="1"/>
    <col min="16127" max="16127" width="6.75" style="3" customWidth="1"/>
    <col min="16128" max="16128" width="11.25" style="3" customWidth="1"/>
    <col min="16129" max="16129" width="6.375" style="3" customWidth="1"/>
    <col min="16130" max="16130" width="10" style="3" customWidth="1"/>
    <col min="16131" max="16132" width="9" style="3" hidden="1" customWidth="1"/>
    <col min="16133" max="16384" width="9" style="3"/>
  </cols>
  <sheetData>
    <row r="1" ht="49.9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1" customFormat="1" ht="30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2" customFormat="1" ht="30" customHeight="1" spans="1:9">
      <c r="A3" s="8">
        <v>1</v>
      </c>
      <c r="B3" s="8" t="s">
        <v>10</v>
      </c>
      <c r="C3" s="8" t="s">
        <v>11</v>
      </c>
      <c r="D3" s="8" t="s">
        <v>12</v>
      </c>
      <c r="E3" s="8" t="s">
        <v>13</v>
      </c>
      <c r="F3" s="8" t="s">
        <v>14</v>
      </c>
      <c r="G3" s="9" t="s">
        <v>15</v>
      </c>
      <c r="H3" s="10" t="s">
        <v>16</v>
      </c>
      <c r="I3" s="10"/>
    </row>
    <row r="4" s="2" customFormat="1" ht="30" customHeight="1" spans="1:9">
      <c r="A4" s="8">
        <v>2</v>
      </c>
      <c r="B4" s="8" t="s">
        <v>17</v>
      </c>
      <c r="C4" s="8" t="s">
        <v>18</v>
      </c>
      <c r="D4" s="8" t="s">
        <v>19</v>
      </c>
      <c r="E4" s="8" t="s">
        <v>20</v>
      </c>
      <c r="F4" s="8" t="s">
        <v>14</v>
      </c>
      <c r="G4" s="9" t="s">
        <v>21</v>
      </c>
      <c r="H4" s="10" t="s">
        <v>16</v>
      </c>
      <c r="I4" s="10"/>
    </row>
    <row r="5" s="2" customFormat="1" ht="30" customHeight="1" spans="1:9">
      <c r="A5" s="8">
        <v>3</v>
      </c>
      <c r="B5" s="11" t="s">
        <v>22</v>
      </c>
      <c r="C5" s="11" t="s">
        <v>11</v>
      </c>
      <c r="D5" s="11" t="s">
        <v>23</v>
      </c>
      <c r="E5" s="11" t="s">
        <v>13</v>
      </c>
      <c r="F5" s="8" t="s">
        <v>14</v>
      </c>
      <c r="G5" s="9" t="s">
        <v>15</v>
      </c>
      <c r="H5" s="10" t="s">
        <v>16</v>
      </c>
      <c r="I5" s="10"/>
    </row>
    <row r="6" s="2" customFormat="1" ht="30" customHeight="1" spans="1:9">
      <c r="A6" s="8">
        <v>4</v>
      </c>
      <c r="B6" s="8" t="s">
        <v>24</v>
      </c>
      <c r="C6" s="8" t="s">
        <v>25</v>
      </c>
      <c r="D6" s="8" t="s">
        <v>12</v>
      </c>
      <c r="E6" s="8" t="s">
        <v>26</v>
      </c>
      <c r="F6" s="8" t="s">
        <v>14</v>
      </c>
      <c r="G6" s="12" t="s">
        <v>27</v>
      </c>
      <c r="H6" s="10" t="s">
        <v>16</v>
      </c>
      <c r="I6" s="10"/>
    </row>
    <row r="7" s="2" customFormat="1" ht="30" customHeight="1" spans="1:9">
      <c r="A7" s="8">
        <v>5</v>
      </c>
      <c r="B7" s="8" t="s">
        <v>28</v>
      </c>
      <c r="C7" s="8" t="s">
        <v>29</v>
      </c>
      <c r="D7" s="8" t="s">
        <v>30</v>
      </c>
      <c r="E7" s="8" t="s">
        <v>13</v>
      </c>
      <c r="F7" s="13" t="s">
        <v>14</v>
      </c>
      <c r="G7" s="9" t="s">
        <v>31</v>
      </c>
      <c r="H7" s="10" t="s">
        <v>16</v>
      </c>
      <c r="I7" s="10"/>
    </row>
    <row r="8" s="2" customFormat="1" ht="30" customHeight="1" spans="1:9">
      <c r="A8" s="8">
        <v>6</v>
      </c>
      <c r="B8" s="11" t="s">
        <v>32</v>
      </c>
      <c r="C8" s="11" t="s">
        <v>33</v>
      </c>
      <c r="D8" s="11" t="s">
        <v>34</v>
      </c>
      <c r="E8" s="11" t="s">
        <v>13</v>
      </c>
      <c r="F8" s="8" t="s">
        <v>14</v>
      </c>
      <c r="G8" s="9" t="s">
        <v>35</v>
      </c>
      <c r="H8" s="10" t="s">
        <v>16</v>
      </c>
      <c r="I8" s="10"/>
    </row>
    <row r="9" s="2" customFormat="1" ht="30" customHeight="1" spans="1:9">
      <c r="A9" s="8">
        <v>7</v>
      </c>
      <c r="B9" s="11" t="s">
        <v>36</v>
      </c>
      <c r="C9" s="11" t="s">
        <v>37</v>
      </c>
      <c r="D9" s="11" t="s">
        <v>34</v>
      </c>
      <c r="E9" s="11" t="s">
        <v>13</v>
      </c>
      <c r="F9" s="8" t="s">
        <v>14</v>
      </c>
      <c r="G9" s="9" t="s">
        <v>15</v>
      </c>
      <c r="H9" s="10" t="s">
        <v>16</v>
      </c>
      <c r="I9" s="10"/>
    </row>
    <row r="10" s="2" customFormat="1" ht="30" customHeight="1" spans="1:9">
      <c r="A10" s="8">
        <v>8</v>
      </c>
      <c r="B10" s="8" t="s">
        <v>38</v>
      </c>
      <c r="C10" s="8" t="s">
        <v>39</v>
      </c>
      <c r="D10" s="8" t="s">
        <v>34</v>
      </c>
      <c r="E10" s="8" t="s">
        <v>26</v>
      </c>
      <c r="F10" s="8" t="s">
        <v>14</v>
      </c>
      <c r="G10" s="9" t="s">
        <v>31</v>
      </c>
      <c r="H10" s="10" t="s">
        <v>16</v>
      </c>
      <c r="I10" s="10"/>
    </row>
    <row r="11" s="2" customFormat="1" ht="30" customHeight="1" spans="1:9">
      <c r="A11" s="8">
        <v>9</v>
      </c>
      <c r="B11" s="11" t="s">
        <v>40</v>
      </c>
      <c r="C11" s="11" t="s">
        <v>41</v>
      </c>
      <c r="D11" s="11" t="s">
        <v>30</v>
      </c>
      <c r="E11" s="11" t="s">
        <v>42</v>
      </c>
      <c r="F11" s="8" t="s">
        <v>14</v>
      </c>
      <c r="G11" s="9" t="s">
        <v>15</v>
      </c>
      <c r="H11" s="10" t="s">
        <v>16</v>
      </c>
      <c r="I11" s="10"/>
    </row>
    <row r="12" s="2" customFormat="1" ht="30" customHeight="1" spans="1:9">
      <c r="A12" s="8">
        <v>10</v>
      </c>
      <c r="B12" s="14" t="s">
        <v>43</v>
      </c>
      <c r="C12" s="14" t="s">
        <v>41</v>
      </c>
      <c r="D12" s="14" t="s">
        <v>44</v>
      </c>
      <c r="E12" s="14" t="s">
        <v>42</v>
      </c>
      <c r="F12" s="13" t="s">
        <v>14</v>
      </c>
      <c r="G12" s="9" t="s">
        <v>15</v>
      </c>
      <c r="H12" s="10" t="s">
        <v>16</v>
      </c>
      <c r="I12" s="10"/>
    </row>
    <row r="13" s="2" customFormat="1" ht="30" customHeight="1" spans="1:9">
      <c r="A13" s="8">
        <v>11</v>
      </c>
      <c r="B13" s="8" t="s">
        <v>45</v>
      </c>
      <c r="C13" s="8" t="s">
        <v>46</v>
      </c>
      <c r="D13" s="8" t="s">
        <v>34</v>
      </c>
      <c r="E13" s="8" t="s">
        <v>13</v>
      </c>
      <c r="F13" s="8" t="s">
        <v>14</v>
      </c>
      <c r="G13" s="9" t="s">
        <v>15</v>
      </c>
      <c r="H13" s="10" t="s">
        <v>16</v>
      </c>
      <c r="I13" s="10"/>
    </row>
    <row r="14" s="2" customFormat="1" ht="30" customHeight="1" spans="1:9">
      <c r="A14" s="8">
        <v>12</v>
      </c>
      <c r="B14" s="8" t="s">
        <v>47</v>
      </c>
      <c r="C14" s="8" t="s">
        <v>48</v>
      </c>
      <c r="D14" s="8" t="s">
        <v>49</v>
      </c>
      <c r="E14" s="8" t="s">
        <v>13</v>
      </c>
      <c r="F14" s="8" t="s">
        <v>14</v>
      </c>
      <c r="G14" s="9" t="s">
        <v>15</v>
      </c>
      <c r="H14" s="10" t="s">
        <v>16</v>
      </c>
      <c r="I14" s="10"/>
    </row>
    <row r="15" s="2" customFormat="1" ht="30" customHeight="1" spans="1:9">
      <c r="A15" s="8">
        <v>13</v>
      </c>
      <c r="B15" s="8" t="s">
        <v>50</v>
      </c>
      <c r="C15" s="8" t="s">
        <v>51</v>
      </c>
      <c r="D15" s="8" t="s">
        <v>34</v>
      </c>
      <c r="E15" s="8" t="s">
        <v>13</v>
      </c>
      <c r="F15" s="8" t="s">
        <v>14</v>
      </c>
      <c r="G15" s="9" t="s">
        <v>15</v>
      </c>
      <c r="H15" s="10" t="s">
        <v>16</v>
      </c>
      <c r="I15" s="10"/>
    </row>
    <row r="16" s="2" customFormat="1" ht="30" customHeight="1" spans="1:9">
      <c r="A16" s="8">
        <v>14</v>
      </c>
      <c r="B16" s="8" t="s">
        <v>52</v>
      </c>
      <c r="C16" s="8" t="s">
        <v>53</v>
      </c>
      <c r="D16" s="8" t="s">
        <v>19</v>
      </c>
      <c r="E16" s="8" t="s">
        <v>20</v>
      </c>
      <c r="F16" s="8" t="s">
        <v>14</v>
      </c>
      <c r="G16" s="9" t="s">
        <v>31</v>
      </c>
      <c r="H16" s="10" t="s">
        <v>16</v>
      </c>
      <c r="I16" s="10"/>
    </row>
  </sheetData>
  <autoFilter ref="A2:I16">
    <extLst/>
  </autoFilter>
  <sortState ref="A3:J136">
    <sortCondition ref="F3:F136"/>
    <sortCondition ref="C3:C136"/>
  </sortState>
  <mergeCells count="1">
    <mergeCell ref="A1:I1"/>
  </mergeCells>
  <conditionalFormatting sqref="B3:B16">
    <cfRule type="duplicateValues" dxfId="0" priority="1"/>
  </conditionalFormatting>
  <printOptions horizontalCentered="1"/>
  <pageMargins left="0.472222222222222" right="0.472222222222222" top="0.984027777777778" bottom="0.984027777777778" header="0.314583333333333" footer="0.511805555555556"/>
  <pageSetup paperSize="8" orientation="portrait" horizontalDpi="600"/>
  <headerFooter>
    <oddFooter>&amp;R&amp;"Times New Roman,常规"&amp;14- &amp;P+15 -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常州市优秀教育人才（高层次）考核人员名单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姚才兴</cp:lastModifiedBy>
  <dcterms:created xsi:type="dcterms:W3CDTF">2006-09-16T00:00:00Z</dcterms:created>
  <dcterms:modified xsi:type="dcterms:W3CDTF">2020-04-02T07:37:07Z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2052-11.1.0.9564</vt:lpwstr>
  </property>
</Properties>
</file>