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30" windowHeight="7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<sst xmlns="http://schemas.openxmlformats.org/spreadsheetml/2006/main" count="1134" uniqueCount="1037">
  <si>
    <t>附件2</t>
  </si>
  <si>
    <t>常州市教育科学“十四五”规划第一批立项课题目录</t>
  </si>
  <si>
    <t>序号</t>
  </si>
  <si>
    <t>课题名称</t>
  </si>
  <si>
    <t>主持人姓名</t>
  </si>
  <si>
    <t>工作单位</t>
  </si>
  <si>
    <t>语文教学中“任务群”的有效建构和落地研究</t>
  </si>
  <si>
    <t>叶  俊、蒋易桦</t>
  </si>
  <si>
    <t>中职与本科“3+4”分段培养模式下机电专业课程体系有效衔接的实践研究</t>
  </si>
  <si>
    <t>吴秋琴、陈丽敬</t>
  </si>
  <si>
    <t>江苏省溧阳中等专业学校</t>
  </si>
  <si>
    <t>中职学校家校合作协同育人的现状和策略的研究——以溧阳职教集团为例</t>
  </si>
  <si>
    <t>蒋  群、李长珍</t>
  </si>
  <si>
    <t>溧阳市天目湖中等专业学校</t>
  </si>
  <si>
    <t>基于学科核心素养的中学语文阅读教学课例群开发研究</t>
  </si>
  <si>
    <t>林  瑛、金卫华</t>
  </si>
  <si>
    <t>江苏省溧阳中学</t>
  </si>
  <si>
    <t>仿真物理实验课程的建设与教学研究</t>
  </si>
  <si>
    <t>余海群、蒋  鑫</t>
  </si>
  <si>
    <t>新高考背景下高中地理深度学习实践研究</t>
  </si>
  <si>
    <t>葛晓雯、刘青松</t>
  </si>
  <si>
    <t>高中语文情境任务式课堂中教学语言的研究</t>
  </si>
  <si>
    <t>邹  健、汤  洁</t>
  </si>
  <si>
    <t>溧阳市光华高级中学</t>
  </si>
  <si>
    <t>指向立德树人的高中历史教学价值立意实践研究</t>
  </si>
  <si>
    <t>王立敏、郑宇明</t>
  </si>
  <si>
    <t>基于深度学习的中学生物核心问题教学研究</t>
  </si>
  <si>
    <t>王建华、丁留松</t>
  </si>
  <si>
    <t>基于“学”的高中体能模块教学设计与实践研究</t>
  </si>
  <si>
    <t>宋  静、张书烨</t>
  </si>
  <si>
    <t>溧阳市南渡高级中学</t>
  </si>
  <si>
    <t>基于学生品格提升的“和雅”课程群实践研究</t>
  </si>
  <si>
    <t>杨秀华、高国民</t>
  </si>
  <si>
    <t>溧阳市实验初级中学</t>
  </si>
  <si>
    <t>指向生活价值的初中道德与法治现象教学实践研究</t>
  </si>
  <si>
    <t>胡兵祥</t>
  </si>
  <si>
    <t>溧阳市第六中学</t>
  </si>
  <si>
    <t>指向深度学习的初中《道德与法治》深度教学策略研究</t>
  </si>
  <si>
    <t>孙启国、钱敏慧</t>
  </si>
  <si>
    <t>深度学习视阈下的初中历史主题教学研究</t>
  </si>
  <si>
    <t>秦  霞、陈  琳</t>
  </si>
  <si>
    <t>核心素养视域下研学旅行课程的开发与实践研究</t>
  </si>
  <si>
    <t>王勤芳、虞华芳</t>
  </si>
  <si>
    <t>儿童戏剧工作坊载体下的小学语文课堂教学的实践研究</t>
  </si>
  <si>
    <t>徐洁萍、张  翔</t>
  </si>
  <si>
    <t>溧阳市外国语小学</t>
  </si>
  <si>
    <t>媒介融合背景下小学古诗文教学策略研究</t>
  </si>
  <si>
    <t>张亚萍、黄  鸽</t>
  </si>
  <si>
    <t>指向数感素养培养的数学课堂估算教学实践研究</t>
  </si>
  <si>
    <t>李玉娥、杜  娟</t>
  </si>
  <si>
    <t>基于语言建构与语用的随文练笔实践研究</t>
  </si>
  <si>
    <t>蒋青青、成云菲</t>
  </si>
  <si>
    <t>指向学科核心素养的小学科学交互式学习的实践研究</t>
  </si>
  <si>
    <t>周艳琼、史青华</t>
  </si>
  <si>
    <t>溧阳市文化小学</t>
  </si>
  <si>
    <t>交互式学习下小学数学“小问题”教学的研究</t>
  </si>
  <si>
    <t>魏顺洪、曾潇洁</t>
  </si>
  <si>
    <t>指向深度交互的小学英语学习活动设计的研究</t>
  </si>
  <si>
    <t>李  丹、胡  兰</t>
  </si>
  <si>
    <t>指向思维发展与提升的小学语文集成式学习实践研究</t>
  </si>
  <si>
    <t>葛跃东、梁  燕</t>
  </si>
  <si>
    <t>盆景文化资源课程化开发与应用研究</t>
  </si>
  <si>
    <t>颜国仁、陈晓东</t>
  </si>
  <si>
    <t>儿童融合式美术创作的研究</t>
  </si>
  <si>
    <t>虞清河、王  欣</t>
  </si>
  <si>
    <t>大单元视域下小学数学教学设计的研究</t>
  </si>
  <si>
    <t>李  萍、阮肖桦</t>
  </si>
  <si>
    <t>溧阳市戴埠中心小学</t>
  </si>
  <si>
    <t>彰显中国力量的城乡接合部小学生命起舞特色课程建设研究</t>
  </si>
  <si>
    <t>朱万松、芮  芳</t>
  </si>
  <si>
    <t>溧阳市杨庄小学</t>
  </si>
  <si>
    <t>孤独症儿童“家校共育”教育实践研究</t>
  </si>
  <si>
    <t>李  莉、刘露露</t>
  </si>
  <si>
    <t>溧阳市贝桥学校</t>
  </si>
  <si>
    <t>发展适宜性视角下幼儿自主游戏开发的实践研究</t>
  </si>
  <si>
    <t>吴彩萍、李旭曦</t>
  </si>
  <si>
    <t>溧阳市实验幼儿园</t>
  </si>
  <si>
    <t>基于儿童立场的园本资源课程游戏化实践研究</t>
  </si>
  <si>
    <t>张  瑜、魏  蔚</t>
  </si>
  <si>
    <t>开放性材料在STEM活动中的有效利用研究</t>
  </si>
  <si>
    <t>史静娟、赵丹红</t>
  </si>
  <si>
    <t>溧阳市书院巷幼儿园</t>
  </si>
  <si>
    <t>指向经验发展连续性的幼儿食育课程实践研究</t>
  </si>
  <si>
    <t>彭  琴、沈丹婷</t>
  </si>
  <si>
    <t>溧阳市东升实验幼儿园</t>
  </si>
  <si>
    <t>课程游戏化视角下幼儿散步活动的实践研究</t>
  </si>
  <si>
    <t>虞  琳、赵  昊</t>
  </si>
  <si>
    <t>溧阳市文化幼儿园</t>
  </si>
  <si>
    <t>支持幼儿自主学习的科学区材料投放策略研究</t>
  </si>
  <si>
    <t>虞  萍、强珊珊</t>
  </si>
  <si>
    <t>溧阳市吾悦幼儿园</t>
  </si>
  <si>
    <t>儿童本位理念下新型家园模式探索与实践研究</t>
  </si>
  <si>
    <t>陆  晨、朱  璐</t>
  </si>
  <si>
    <t>溧阳市西平幼儿园</t>
  </si>
  <si>
    <t>支架式教学指导下绘本教学游戏化的实践研究</t>
  </si>
  <si>
    <t>张  倩、嵇  倩</t>
  </si>
  <si>
    <t>溧阳市阳光幼儿园</t>
  </si>
  <si>
    <t>幼儿园户外足球游戏适宜性的实践研究</t>
  </si>
  <si>
    <t>施  敏、万建飞</t>
  </si>
  <si>
    <t>溧阳市丁园幼儿园</t>
  </si>
  <si>
    <t>绘本欣赏与幼儿创意美术有效融合的实践研究</t>
  </si>
  <si>
    <t>钱  慧、刘雪梅</t>
  </si>
  <si>
    <t>溧阳市竹箦中心幼儿园</t>
  </si>
  <si>
    <t>户外活动中乡村幼儿交往能力提升的实践研究</t>
  </si>
  <si>
    <t>陈  洁、曹  伟</t>
  </si>
  <si>
    <t>溧阳市上兴牌楼幼儿园</t>
  </si>
  <si>
    <t>发展支持性视角下幼儿园户外“学习体验场”建设的实践研究</t>
  </si>
  <si>
    <t>虞  莉、方  兰</t>
  </si>
  <si>
    <t>溧阳市天目湖中心幼儿园</t>
  </si>
  <si>
    <t>基于主题意义的初中英语阅读教学研究</t>
  </si>
  <si>
    <t>孙静芳、赵杨红</t>
  </si>
  <si>
    <t>基于职业核心素养的专业课课堂教学改革实践研究——以中等职业学校机电类专业为例</t>
  </si>
  <si>
    <t>邓玉良、周建清</t>
  </si>
  <si>
    <t>江苏省金坛中等专业学校</t>
  </si>
  <si>
    <t>新高考背景下指向素养提升的高中生物实验教学研究</t>
  </si>
  <si>
    <t>王婷婷、王江源</t>
  </si>
  <si>
    <t>常州市金坛第一中学</t>
  </si>
  <si>
    <t>思维导图在高中语文阅读中有效应用的研究</t>
  </si>
  <si>
    <t>朱小玲、陈文文</t>
  </si>
  <si>
    <t>语料库辅助高中英语词汇教学的实践探究</t>
  </si>
  <si>
    <t>张诗情、孔艳君</t>
  </si>
  <si>
    <t>常州市金坛第四中学</t>
  </si>
  <si>
    <t>比较性阅读教学中高中生历史解释素养培养的研究</t>
  </si>
  <si>
    <t>徐  波</t>
  </si>
  <si>
    <t>初中英语语法体验式教学的实践研究</t>
  </si>
  <si>
    <t>曹腊梅、戚彦斌</t>
  </si>
  <si>
    <t>常州市金坛第二初级中学</t>
  </si>
  <si>
    <t>融入乡土文化提高道德与法治课堂效益的课例研究</t>
  </si>
  <si>
    <t>季长冰、邵  华</t>
  </si>
  <si>
    <t>核心素养下初中物理实验教学的有效性研究</t>
  </si>
  <si>
    <t>郑小东、王卫平</t>
  </si>
  <si>
    <t>统编初中语文大单元教学的策略研究</t>
  </si>
  <si>
    <t>曹舒贤、管丽燕</t>
  </si>
  <si>
    <t>常州市金坛段玉裁初级中学</t>
  </si>
  <si>
    <t>初中语文的任务驱动教学策略研究</t>
  </si>
  <si>
    <t>曲燕然、王海舒</t>
  </si>
  <si>
    <t>常州市金坛良常初级中学</t>
  </si>
  <si>
    <t>初中班级特色文化创生的实践研究</t>
  </si>
  <si>
    <t>潘  霞、冯媛媛</t>
  </si>
  <si>
    <t>初中数学实验教学的课例研究</t>
  </si>
  <si>
    <t>张丽娟、袁卫纲</t>
  </si>
  <si>
    <t>基于核心素养下生物课堂问题设计有效性的策略研究</t>
  </si>
  <si>
    <t>汤亚琴、杨昭君</t>
  </si>
  <si>
    <t>常州市金坛区尧塘中学</t>
  </si>
  <si>
    <t>追求理解的“教-学-评”一致性的行动研究</t>
  </si>
  <si>
    <t>丁华宇、沈  萍</t>
  </si>
  <si>
    <t>常州市金坛区岸头实验学校</t>
  </si>
  <si>
    <t>“知行合一”导向的农村初中劳动教育研究</t>
  </si>
  <si>
    <t>李炳中、黄志琴</t>
  </si>
  <si>
    <t>常州市金坛区白塔中学</t>
  </si>
  <si>
    <t>双减背景下“三自”课堂优化的研究</t>
  </si>
  <si>
    <t>许小玲、李粉云</t>
  </si>
  <si>
    <t>常州市金坛区西岗中学</t>
  </si>
  <si>
    <t>中国故事与小学英语教材的融合研究</t>
  </si>
  <si>
    <t>江丽华、王孟阳</t>
  </si>
  <si>
    <t>常州市金坛区华罗庚实验学校</t>
  </si>
  <si>
    <t>普校特需儿童开展融合教育的实践研究</t>
  </si>
  <si>
    <t>周丽俊、张国俊</t>
  </si>
  <si>
    <t>常州市金坛区华罗庚实验学校新城分校</t>
  </si>
  <si>
    <t>依托小学科学教材开发SＴEM主题课例的研究</t>
  </si>
  <si>
    <t>殷  芹</t>
  </si>
  <si>
    <t>常州市金坛西城实验小学</t>
  </si>
  <si>
    <t>基于“五育融合”理念下的小学德育课程实践研究</t>
  </si>
  <si>
    <t>黄  敏、陈  昕</t>
  </si>
  <si>
    <t>基于“深度学习”视角的数学主题建设的研究</t>
  </si>
  <si>
    <t>朱  霞</t>
  </si>
  <si>
    <t>常州市金坛西城实验小学常胜分校</t>
  </si>
  <si>
    <t>问题情境下小学音乐深度学习的实践研究</t>
  </si>
  <si>
    <t>沈  峰、申  怡</t>
  </si>
  <si>
    <t>小学数学主题式学习实践研究</t>
  </si>
  <si>
    <t>张  丽、陈惠娟</t>
  </si>
  <si>
    <t>常州市金坛区东城实验小学</t>
  </si>
  <si>
    <t>问题引领下的小学数学教学课例研究</t>
  </si>
  <si>
    <t>杨月凤、唐劲兰</t>
  </si>
  <si>
    <t>常州市金坛区河滨小学</t>
  </si>
  <si>
    <t>指向深度学习的画（话）数学教学实践研究</t>
  </si>
  <si>
    <t>张  扬、史云婷</t>
  </si>
  <si>
    <t>常州市金坛段玉裁实验小学</t>
  </si>
  <si>
    <t>小学创客教育背景下项目式学习实践研究</t>
  </si>
  <si>
    <t>史春晖、王云飞</t>
  </si>
  <si>
    <t>基于主题意义的小学英语群文阅读教学的实践研究</t>
  </si>
  <si>
    <t>姚寰慧、吴  琼</t>
  </si>
  <si>
    <t>常州市金坛区直溪中心小学</t>
  </si>
  <si>
    <t>问题导向视角下小学乡村教学优化的实践研究</t>
  </si>
  <si>
    <t>刘  辉、吕凡蕴</t>
  </si>
  <si>
    <t>常州市金坛区建昌小学</t>
  </si>
  <si>
    <t>基于区域特色文化的STEM课程开发与实施的研究</t>
  </si>
  <si>
    <t>邓  云、姚爱祥</t>
  </si>
  <si>
    <t>基于“花木文化”的综合实践活动项目式学习的研究</t>
  </si>
  <si>
    <t>郑丽华</t>
  </si>
  <si>
    <t>常州市金坛尧塘实验小学</t>
  </si>
  <si>
    <t>KDL理念视域下“绳彩飞扬”项目的实践研究</t>
  </si>
  <si>
    <t>陈香娟、汤丽丽</t>
  </si>
  <si>
    <t>常州市金坛区薛埠中心小学</t>
  </si>
  <si>
    <t>基于多元资源生成的幼儿科学探究活动的实践研究</t>
  </si>
  <si>
    <t>韦旭芳、钱玉萍</t>
  </si>
  <si>
    <t>常州市金坛西城实验幼儿园</t>
  </si>
  <si>
    <t>一日活动中幼儿计划的实践研究</t>
  </si>
  <si>
    <t>蒋  莹、董玲玲</t>
  </si>
  <si>
    <t>常州市金坛西城实验幼儿园春风分园</t>
  </si>
  <si>
    <t>“玩·美”愿景指导下优化幼儿一日活动的行动研究</t>
  </si>
  <si>
    <t>曹俊芳、范  洲</t>
  </si>
  <si>
    <t>常州市金坛经开区实验幼儿园</t>
  </si>
  <si>
    <t>基于儿童经验的快乐运动的实践研究</t>
  </si>
  <si>
    <t>杨  璐、姚国东</t>
  </si>
  <si>
    <t>常州市金坛区华城实验幼儿园</t>
  </si>
  <si>
    <t>“三元联动”式幼儿绘本阅读实践研究</t>
  </si>
  <si>
    <t>吴志琴、俞金兰</t>
  </si>
  <si>
    <t>常州市金坛华城实验幼儿园景潭分园</t>
  </si>
  <si>
    <t>课程游戏化背景下“乡趣”课程开发的实践研究</t>
  </si>
  <si>
    <t>王月霞、王丽平</t>
  </si>
  <si>
    <t>常州市金坛区直溪镇中心幼儿园</t>
  </si>
  <si>
    <t>幼儿园课程生活化的组织与实施研究</t>
  </si>
  <si>
    <t>王  燕、臧江燕</t>
  </si>
  <si>
    <t>常州市金坛区薛埠镇中心幼儿园</t>
  </si>
  <si>
    <t>主题背景下幼儿园园本课程资源开发和利用的实践研究</t>
  </si>
  <si>
    <t>张  瑜、严文娟</t>
  </si>
  <si>
    <t>常州市金坛尧塘实验幼儿园</t>
  </si>
  <si>
    <t>核心素养视域下区域推进学校体育课程改革的实践研究</t>
  </si>
  <si>
    <t>谭文杰、李建新</t>
  </si>
  <si>
    <t>中职学校融入专业特色的班级文化建设研究</t>
  </si>
  <si>
    <t>李  炎、王  飞</t>
  </si>
  <si>
    <t>常州市高级职业技术学校</t>
  </si>
  <si>
    <t>基于“一个经验”理论的高中语文单元整体教学实践研究</t>
  </si>
  <si>
    <t>云传瑶、张传东</t>
  </si>
  <si>
    <t>江苏省前黄高级中学</t>
  </si>
  <si>
    <t>基于高中历史统编教材的大单元教学策略研究</t>
  </si>
  <si>
    <t>袁  珺、蒋洪江</t>
  </si>
  <si>
    <t>思政课一体化背景下高中政治综合性教学的探索与研究</t>
  </si>
  <si>
    <t>刘文慧、杨  雷</t>
  </si>
  <si>
    <t>江苏省武进高级中学</t>
  </si>
  <si>
    <t>基于议题思辨的高中政治育人路径研究</t>
  </si>
  <si>
    <t>席开平</t>
  </si>
  <si>
    <t>常州市武进区洛阳高级中学</t>
  </si>
  <si>
    <t>指向核心素养的学科融合教育的实践研究</t>
  </si>
  <si>
    <t>邱晓波、庄  亮</t>
  </si>
  <si>
    <t>常州市武进区礼嘉中学</t>
  </si>
  <si>
    <t>基于整体育人理念的高中思想政治综合性教学策略研究</t>
  </si>
  <si>
    <t>马继宗、吴  超</t>
  </si>
  <si>
    <t>初中段中国画单元化教学的实践研究</t>
  </si>
  <si>
    <t>吴英亚、车言宁</t>
  </si>
  <si>
    <t>基于深度学习建构数学智慧课堂的实践研究</t>
  </si>
  <si>
    <t>徐  宏、刘长友</t>
  </si>
  <si>
    <t>常州市武进区前黄实验学校</t>
  </si>
  <si>
    <t>基于学生综合素质培养的跨学科融合课程案例研究</t>
  </si>
  <si>
    <t>储建国、王小虎</t>
  </si>
  <si>
    <t>指向语文核心素养的五分写作教学策略研究</t>
  </si>
  <si>
    <t>胡小凡、王蕾</t>
  </si>
  <si>
    <t>常州市武进区湖塘实验中学</t>
  </si>
  <si>
    <t>基于科学实践优化初中化学教学的行动研究</t>
  </si>
  <si>
    <t>张  鹏、严  春</t>
  </si>
  <si>
    <t>基于真实情境的小学综合实践活动表现性评价研究</t>
  </si>
  <si>
    <t>滕  玥、刘炎华</t>
  </si>
  <si>
    <t>常州市武进区星辰实验学校</t>
  </si>
  <si>
    <t>小学生数学表达结构化的实践研究</t>
  </si>
  <si>
    <t>徐海燕、徐国凤</t>
  </si>
  <si>
    <t>小语统编教材“教学工具箱”使用策略的实践研究</t>
  </si>
  <si>
    <t>吴梅娟、吴英姣</t>
  </si>
  <si>
    <t>常州市武进区东安实验学校</t>
  </si>
  <si>
    <t>博雅教育理念下小学生校园闲暇生活新样态的研究</t>
  </si>
  <si>
    <t>徐小军、赵小玲</t>
  </si>
  <si>
    <t>常州市武进区星韵学校</t>
  </si>
  <si>
    <t>“互联网+”视域下小学数学非正式学习的实践研究</t>
  </si>
  <si>
    <t>许新征、贺欣新</t>
  </si>
  <si>
    <t>常州市武进清英外国语学校</t>
  </si>
  <si>
    <t>“互联网+”视域下小学英语非正式学习的指导策略研究</t>
  </si>
  <si>
    <t>王  芳、魏晓宇</t>
  </si>
  <si>
    <t>小学英语绘本教学中“批判性思维”培养的研究</t>
  </si>
  <si>
    <t>高  莉、李  敏</t>
  </si>
  <si>
    <t>小学数学基于证据的课堂理答与反馈的研究</t>
  </si>
  <si>
    <t>王佳栋、史  俊</t>
  </si>
  <si>
    <t>审美导向下思辨性阅读策略研究</t>
  </si>
  <si>
    <t>霍晓玲</t>
  </si>
  <si>
    <t>常州市武进区实验小学分校</t>
  </si>
  <si>
    <t>小学数学“统计与概率”领域中数据意识培育的实践研究</t>
  </si>
  <si>
    <t>任晓霞、王红妹</t>
  </si>
  <si>
    <t>常州市武进区湖塘桥实验小学</t>
  </si>
  <si>
    <t>具身认知理论视角下小学英语课本剧的实践研究</t>
  </si>
  <si>
    <t>沈雪雅、张素玉</t>
  </si>
  <si>
    <t>生长课堂激励性评价研究</t>
  </si>
  <si>
    <t>臧  静、苏天草</t>
  </si>
  <si>
    <t>常州市武进区湖塘桥第二实验小学</t>
  </si>
  <si>
    <t>小学低年级语文识写“梯度教学”的实践研究</t>
  </si>
  <si>
    <t>王丹凤、庞  柳</t>
  </si>
  <si>
    <t>常州市武进区湖塘桥第三实验小学</t>
  </si>
  <si>
    <t>指向文化理解的小学民族音乐情境化教学的课例研究</t>
  </si>
  <si>
    <t>余  娜、庄  悦</t>
  </si>
  <si>
    <t>常州市武进区星河实验小学</t>
  </si>
  <si>
    <t>法治教育一体化背景下小学道德与法治体验学习的研究</t>
  </si>
  <si>
    <t>曾美婷</t>
  </si>
  <si>
    <t>指向语文关键能力的小学语文综合性学习策略的研究</t>
  </si>
  <si>
    <t>陈金枝、胡  洁</t>
  </si>
  <si>
    <t>常州市武进区刘海粟小学</t>
  </si>
  <si>
    <t>学科融合视域下“乐动体育”的实践研究</t>
  </si>
  <si>
    <t>李  明、贾  勤</t>
  </si>
  <si>
    <t>常州书画名人文化观照下的小学书法课堂教学研究</t>
  </si>
  <si>
    <t>张玲珑、左  菲</t>
  </si>
  <si>
    <t>基于图式理论的小学英语复习课教学的实践研究</t>
  </si>
  <si>
    <t>姚  洁</t>
  </si>
  <si>
    <t>常州大学附属小学</t>
  </si>
  <si>
    <t>核心知识视域下学科项目化学习设计与实施</t>
  </si>
  <si>
    <t>王丹姝、孙秋晴</t>
  </si>
  <si>
    <t>常州市武进区鸣凰中心小学</t>
  </si>
  <si>
    <t>“三近”特色的学校文化建设实践研究</t>
  </si>
  <si>
    <t>陆敏仪、黄彩玉</t>
  </si>
  <si>
    <t>常州市武进区礼嘉中心小学</t>
  </si>
  <si>
    <t>“智慧教育”视域下学生自适应学习的研究</t>
  </si>
  <si>
    <t>沈  斐、尹丽萍</t>
  </si>
  <si>
    <t>常州市武进区马杭中心小学</t>
  </si>
  <si>
    <t>指向小学生运动能力发展优化运动项目教学的策略研究</t>
  </si>
  <si>
    <t>白  杰、李  迪</t>
  </si>
  <si>
    <t>指向小学生劳动素养培育的地方农学课程开发与实施的研究</t>
  </si>
  <si>
    <t>张海运、丁文敏</t>
  </si>
  <si>
    <t>常州市武进区前黄中心小学</t>
  </si>
  <si>
    <t>小学英语绘本阅读教学与主教材融合实践研究</t>
  </si>
  <si>
    <t>卞丽霞、陈  薇</t>
  </si>
  <si>
    <t>基于“五小课程”的小学书法教育实践研究</t>
  </si>
  <si>
    <t>谢雯燕、黄曙英</t>
  </si>
  <si>
    <t>常州市武进区牛塘中心小学</t>
  </si>
  <si>
    <t>心智成长视域下幼儿创意美术活动的优化研究</t>
  </si>
  <si>
    <t>秦  燕、谢秋亚</t>
  </si>
  <si>
    <t>常州市武进区湖塘桥实验幼儿园</t>
  </si>
  <si>
    <t>非正式学习环境下幼儿“围裙剧”的实践研究</t>
  </si>
  <si>
    <t>王  君、史梨芬</t>
  </si>
  <si>
    <t>常州市武进区刘海粟幼儿园</t>
  </si>
  <si>
    <t>课程游戏化背景下幼儿自主管理能力培养的实践研究</t>
  </si>
  <si>
    <t>杨  溢、曹  霏</t>
  </si>
  <si>
    <t>常州市武进区卢家巷幼儿园</t>
  </si>
  <si>
    <t>主题审议下混龄微课程开发的实践研究</t>
  </si>
  <si>
    <t>陆  燕、朱正亚</t>
  </si>
  <si>
    <t>常州市武进国家高新区南湖幼儿园</t>
  </si>
  <si>
    <t>STEM教育理念下幼儿科学建构课程的实践和研究</t>
  </si>
  <si>
    <t>王丽萍、杨  青</t>
  </si>
  <si>
    <t>常州市武进区礼嘉中心幼儿园</t>
  </si>
  <si>
    <t>基于区域资源下培智学校“大生活”课程的实践研究</t>
  </si>
  <si>
    <t>夏伟平、曹锡钰</t>
  </si>
  <si>
    <t>常州市武进区特殊教育学校</t>
  </si>
  <si>
    <t>小学生言说能力培养的语文教学策略研究</t>
  </si>
  <si>
    <t>张丽娟、杨芸佼</t>
  </si>
  <si>
    <t>常州市新北区教师发展中心</t>
  </si>
  <si>
    <t>基于深度学习的高三数学复习课的实践研究</t>
  </si>
  <si>
    <t>冯  刚、张  瑞</t>
  </si>
  <si>
    <t>江苏省奔牛高级中学</t>
  </si>
  <si>
    <t>基于学科核心素养的高中体育“学练赛”一体化教学的实践研究</t>
  </si>
  <si>
    <t>赵金华、付新星</t>
  </si>
  <si>
    <t>指向“结构与功能观”的单元教学实践研究</t>
  </si>
  <si>
    <t>许豇羽、张阳阳</t>
  </si>
  <si>
    <t>常州市新桥高级中学</t>
  </si>
  <si>
    <t>时事热点问题在初中地理教学中的应用探究</t>
  </si>
  <si>
    <t>朱  良</t>
  </si>
  <si>
    <t>常州市新北区实验中学</t>
  </si>
  <si>
    <t>核心素养导向下项目化学习与中学德育的深度融合</t>
  </si>
  <si>
    <t>顾松乔、邹荣兰</t>
  </si>
  <si>
    <t>基于项目学习的Python程序设计教学研究</t>
  </si>
  <si>
    <t>顾琴娣</t>
  </si>
  <si>
    <t>常州市新北区新桥初级中学</t>
  </si>
  <si>
    <t>基于学生经验的初中数学课堂深度学习的实践研究</t>
  </si>
  <si>
    <t>彭  菲、曹亦祥</t>
  </si>
  <si>
    <t>基于“循证改进”的课堂教学实践研究</t>
  </si>
  <si>
    <t>祁玉英、陈晓黎</t>
  </si>
  <si>
    <t>常州市新北区魏村中学</t>
  </si>
  <si>
    <t>基于核心素养的农村中学数学作业设计与优化策略研究</t>
  </si>
  <si>
    <t>吴继荣、刘  跃</t>
  </si>
  <si>
    <t>常州市新北区薛家中学</t>
  </si>
  <si>
    <t>基于深度学习理念下的农村初中教学实践研究</t>
  </si>
  <si>
    <t>丁玉龙、唐凤林</t>
  </si>
  <si>
    <t>常州市新北区罗溪中学</t>
  </si>
  <si>
    <t>初中化学大单元主题式复习课教学的实践研究</t>
  </si>
  <si>
    <t>周  洁、陈  玲</t>
  </si>
  <si>
    <t>常州市中天实验学校</t>
  </si>
  <si>
    <t>指向深度学习的语文“容•智”课堂实践研究</t>
  </si>
  <si>
    <t>芦启顺</t>
  </si>
  <si>
    <t>常州市河海实验学校</t>
  </si>
  <si>
    <t>“双线组元”视域下小学语文语用点挖掘与选择的课例研究</t>
  </si>
  <si>
    <t>李  娜、周亚军</t>
  </si>
  <si>
    <t>常州市龙城小学</t>
  </si>
  <si>
    <t>基于苏教版小学科学的项目化学习设计与实践研究</t>
  </si>
  <si>
    <t>章丽红、杨英子</t>
  </si>
  <si>
    <t>常州市新北区新桥实验小学</t>
  </si>
  <si>
    <t>基于多元表征的数学概念教学的研究</t>
  </si>
  <si>
    <t>褚  君、赵春香</t>
  </si>
  <si>
    <t>常州市新北区百丈中心小学</t>
  </si>
  <si>
    <t>基于支架式教学理论的小学高段习作教学的研究</t>
  </si>
  <si>
    <t>袁亚萍、王尹希</t>
  </si>
  <si>
    <t>常州市新北区春江中心小学</t>
  </si>
  <si>
    <t>小学整本书阅读中微习作的实践研究</t>
  </si>
  <si>
    <t>牟奕蒙、于  慧</t>
  </si>
  <si>
    <t>常州市新北区河海实验小学</t>
  </si>
  <si>
    <t>基于小学音乐学科核心素养的课堂合唱教学实践研究</t>
  </si>
  <si>
    <t>王  丽</t>
  </si>
  <si>
    <t>常州市新北区龙虎塘第二实验小学</t>
  </si>
  <si>
    <t>基于SOLO理论的小学习作关键能力实践研究</t>
  </si>
  <si>
    <t>姜彩美、李倩云</t>
  </si>
  <si>
    <t>常州市新北区奔牛实验小学</t>
  </si>
  <si>
    <t>基于语言能力的小学英语有效阅读教学的实践研究</t>
  </si>
  <si>
    <t>王宣艳、沈  金</t>
  </si>
  <si>
    <t>常州市新北区三井实验小学</t>
  </si>
  <si>
    <t>“双减”背景下小学数学过程性评价的实践与研究</t>
  </si>
  <si>
    <t>仲旭红、肖雪平</t>
  </si>
  <si>
    <t>常州市新北区汤庄桥小学</t>
  </si>
  <si>
    <t>研“魏”之旅：涵育“智慧”少年品格培塑工程的实践研究</t>
  </si>
  <si>
    <t>吴  伟、黄华萍</t>
  </si>
  <si>
    <t>常州市新北区魏村中心小学</t>
  </si>
  <si>
    <t>乡村小学参与式教学的实践研究</t>
  </si>
  <si>
    <t>潘建强、陈  佳</t>
  </si>
  <si>
    <t>常州市新北区小河中心小学</t>
  </si>
  <si>
    <t>小学数学课堂关键问题设计与实施策略的研究</t>
  </si>
  <si>
    <t>李小英、刘  伟</t>
  </si>
  <si>
    <t>常州市新北区薛家实验小学</t>
  </si>
  <si>
    <t>深度学习理念下小学课堂“深度时刻生成”的实践探索</t>
  </si>
  <si>
    <t>万莺燕、朱小昌</t>
  </si>
  <si>
    <t>高阶思维视阈下小学数学课堂学习活动推进的实践研究</t>
  </si>
  <si>
    <t>朱小亚、陈  雨</t>
  </si>
  <si>
    <t>常州市新北区孟河实验小学</t>
  </si>
  <si>
    <t>“数与代数”学习领域下小学生几何直观能力培养的实践研究</t>
  </si>
  <si>
    <t>方  婷</t>
  </si>
  <si>
    <t>常州市新北区西夏墅中心小学</t>
  </si>
  <si>
    <t>融合背景下特需幼儿观察——个性化支持的实践研究</t>
  </si>
  <si>
    <t>冯  越、高丽泽</t>
  </si>
  <si>
    <t>常州市新北区银河幼儿园</t>
  </si>
  <si>
    <t>家园协作背景下“个性化家长会”的实践研究</t>
  </si>
  <si>
    <t>葛怀静、张南南</t>
  </si>
  <si>
    <t>日常生活中渗透幼儿劳动教育的实践研究</t>
  </si>
  <si>
    <t>张伟娟、潘嘉雯</t>
  </si>
  <si>
    <t>常州市新北区春江幼儿园</t>
  </si>
  <si>
    <t>基于一日生活场景的幼儿园劳动课程设计与组织的研究</t>
  </si>
  <si>
    <t>刘禹锡、周婷玉</t>
  </si>
  <si>
    <t>常州市新北区三井街道河海幼儿园</t>
  </si>
  <si>
    <t>幼儿园科学区创设与组织的实践研究</t>
  </si>
  <si>
    <t>王  彬、俞静雯</t>
  </si>
  <si>
    <t>常州市新北区飞龙幼儿园</t>
  </si>
  <si>
    <t>幼儿园体验课程中民俗文化资源的开发和利用的实践研究</t>
  </si>
  <si>
    <t>黄  丽、陈  莉</t>
  </si>
  <si>
    <t>常州市新北区汤庄桥幼儿园</t>
  </si>
  <si>
    <t>基于园本资源开发的亲自然游戏研究</t>
  </si>
  <si>
    <t>尤明霞、尤云霞</t>
  </si>
  <si>
    <t>常州市新北区魏村中心幼儿园</t>
  </si>
  <si>
    <t xml:space="preserve">基于“生态博物馆”理念生发园本种植课程的实践 </t>
  </si>
  <si>
    <t>王玉霞、黄  萍</t>
  </si>
  <si>
    <t>常州市新北区孝都幼儿园</t>
  </si>
  <si>
    <t>指向儿童经验生长的幼儿园周边资源课程群的建设</t>
  </si>
  <si>
    <t>周微冬、王小莉</t>
  </si>
  <si>
    <t>常州市新北区新桥街道中心幼儿园</t>
  </si>
  <si>
    <t>基于绘本的幼儿园戏剧主题活动的实践研究</t>
  </si>
  <si>
    <t>耿佳艳、冯天瑶</t>
  </si>
  <si>
    <t>常州市新北区薛家镇中心幼儿园</t>
  </si>
  <si>
    <t>儿童立场下班本课程建设与实施的实践研究</t>
  </si>
  <si>
    <t>顾科望、朱宏萍</t>
  </si>
  <si>
    <t>常州市新北区龙虎塘街道中心幼儿园</t>
  </si>
  <si>
    <t>基于园本课程下特需儿童融合发展的实践研究</t>
  </si>
  <si>
    <t>赵  兰、姚海霞</t>
  </si>
  <si>
    <t>基于真实问题解决的小学科学单元整体教学研究</t>
  </si>
  <si>
    <t>唐  剑</t>
  </si>
  <si>
    <t>常州市天宁区教师发展中心</t>
  </si>
  <si>
    <t>基于数据分析的课堂教学评价研究</t>
  </si>
  <si>
    <t>王  伟、张芳菲</t>
  </si>
  <si>
    <t>指向学科关键能力的初中英语过程性写作的实践研究</t>
  </si>
  <si>
    <t>陈  磊、吴与伦</t>
  </si>
  <si>
    <t>常州市第二十四中学天宁分校</t>
  </si>
  <si>
    <t>化学学科教室场景下主题单元教学设计与实施的研究</t>
  </si>
  <si>
    <t>牛改艳</t>
  </si>
  <si>
    <t>“学练赛评”一体化视域下初中体育单元整体教学的实践研究</t>
  </si>
  <si>
    <t>夏春华、吴  凯</t>
  </si>
  <si>
    <t>指向历史解释素养提升的“大单元教学”实践研究</t>
  </si>
  <si>
    <t>江祝霞、陈圆玉</t>
  </si>
  <si>
    <t>常州市正衡中学</t>
  </si>
  <si>
    <t>美术“欣赏评述”单元提高初中生图像识读能力的策略研究</t>
  </si>
  <si>
    <t>岳  敏、许敏珠</t>
  </si>
  <si>
    <t>“微实验”在初中物理复习教学中的应用策略研究</t>
  </si>
  <si>
    <t>刘  彬、孙  丽</t>
  </si>
  <si>
    <t>统编版初中语文名著群文阅读指导实践研究</t>
  </si>
  <si>
    <t>朱  烨、黄  晔</t>
  </si>
  <si>
    <t>常州市实验初级中学天宁分校</t>
  </si>
  <si>
    <t>“学、练、赛、评”模式在校园足球中的运用研究</t>
  </si>
  <si>
    <t>黄  健、金  赟</t>
  </si>
  <si>
    <t>常州市东青实验学校</t>
  </si>
  <si>
    <t>“范导式教学”视域下小学歌唱教学的策略研究</t>
  </si>
  <si>
    <t>卞莉月、常超男</t>
  </si>
  <si>
    <t>常州市郑陆实验学校</t>
  </si>
  <si>
    <t>核心素养下小学数学综合实践活动的开发与实施研究</t>
  </si>
  <si>
    <t>刘  佳、刘美娟</t>
  </si>
  <si>
    <t>常州市局前街小学</t>
  </si>
  <si>
    <t>指向学习进阶的小学科学过程性评价实践研究</t>
  </si>
  <si>
    <t>李  波</t>
  </si>
  <si>
    <t>常州市中山路小学</t>
  </si>
  <si>
    <t>基于证据的小学生英语言语评价的案例研究</t>
  </si>
  <si>
    <t>李  霞、朱小云</t>
  </si>
  <si>
    <t>常州市第二实验小学</t>
  </si>
  <si>
    <t>核心素养视野下小学数学生活化教学的实践研究</t>
  </si>
  <si>
    <t>季焕庆</t>
  </si>
  <si>
    <t>核心素养视域下的小学音乐大单元教学实践研究</t>
  </si>
  <si>
    <t>屠心文、李  静</t>
  </si>
  <si>
    <t>“双减”背景下学校课后体育活动的整体建构和实施研究</t>
  </si>
  <si>
    <t>张昊男、高  卿</t>
  </si>
  <si>
    <t>常州市博爱小学</t>
  </si>
  <si>
    <t>儿童画新媒材开发与运用的研究</t>
  </si>
  <si>
    <t>程珺倩、姜汶青</t>
  </si>
  <si>
    <t>小学科学场馆学习的实践研究</t>
  </si>
  <si>
    <t>吴晓霞、王晓雪</t>
  </si>
  <si>
    <t>常州市龙锦小学</t>
  </si>
  <si>
    <t>实践育人导向下小学数学“综合与实践”领域教学研究</t>
  </si>
  <si>
    <t>姚飞月、徐  颖</t>
  </si>
  <si>
    <t>常州市香梅小学</t>
  </si>
  <si>
    <t>小学美术利用绘本展开沉浸式教学的研究</t>
  </si>
  <si>
    <t>严  菁、蒋春燕</t>
  </si>
  <si>
    <t>小学数学“综合与实践”项目式学习实践研究</t>
  </si>
  <si>
    <t>刘竹君、俞敏惠</t>
  </si>
  <si>
    <t>常州市虹景小学</t>
  </si>
  <si>
    <t>基于范导式教学的小学生英语语用能力提升研究</t>
  </si>
  <si>
    <t>黄  蕾、包丽琴</t>
  </si>
  <si>
    <t>小学数学真实情境下探究性学习案例研究</t>
  </si>
  <si>
    <t>邵芸菲、徐  菁</t>
  </si>
  <si>
    <t>常州市延陵小学</t>
  </si>
  <si>
    <t>素养导向下的“图形与几何”领域操作活动的设计与实施研究</t>
  </si>
  <si>
    <t>邹  莹、余  倩</t>
  </si>
  <si>
    <t>常州市浦前中心小学</t>
  </si>
  <si>
    <t>“东坡”文化视角下软笔书法的实践研究</t>
  </si>
  <si>
    <t>顾妍萍</t>
  </si>
  <si>
    <t>常州市东坡小学</t>
  </si>
  <si>
    <t>“依学而教”——增强学生课堂获得感的实践研究</t>
  </si>
  <si>
    <t>沈  波、阚亚云</t>
  </si>
  <si>
    <t>常州市焦溪小学</t>
  </si>
  <si>
    <t>小学数学“图形与几何”领域空间想象能力培养的实践研究</t>
  </si>
  <si>
    <t>姜罕翎、刘慧敏</t>
  </si>
  <si>
    <t>常州市凤凰新城实验小学</t>
  </si>
  <si>
    <t>基于真实情境的小学道德与法治深度学习研究</t>
  </si>
  <si>
    <t>何  燕、杨丹慧</t>
  </si>
  <si>
    <t>常州市华润小学</t>
  </si>
  <si>
    <t>关联儿童生活经验的小学英语单元主题教学研究</t>
  </si>
  <si>
    <t>丁勤芝、赵  寅</t>
  </si>
  <si>
    <t>常州市丽华新村第二小学</t>
  </si>
  <si>
    <t>小学劳动教育校本课程开发的实践研究</t>
  </si>
  <si>
    <t>蒋翠燕、戎  丽</t>
  </si>
  <si>
    <t>基于雨荷农场的小学研究性学习的实践研究</t>
  </si>
  <si>
    <t>崔  颖、张雅静</t>
  </si>
  <si>
    <t>常州市丽华新村第三小学</t>
  </si>
  <si>
    <t>提升教师家园在线沟通能力的实践研究</t>
  </si>
  <si>
    <t>施云燕、杨美华</t>
  </si>
  <si>
    <t>常州市天宁区红梅中心幼儿园</t>
  </si>
  <si>
    <t>户外自主游戏中幼儿行为观察与支持的研究</t>
  </si>
  <si>
    <t>于  俭、张  娟</t>
  </si>
  <si>
    <t>常州市天宁区新城逸境幼儿园</t>
  </si>
  <si>
    <t>幼儿情绪管理能力培养的实践研究</t>
  </si>
  <si>
    <t>夏丽华、李文蓉</t>
  </si>
  <si>
    <t>常州市天宁区斜桥巷幼儿园</t>
  </si>
  <si>
    <t>幼儿绘本资源游戏化“悦”读的实践研究</t>
  </si>
  <si>
    <t>戴月庆、吴  玮</t>
  </si>
  <si>
    <t>常州市天宁区天隆金梅幼儿园</t>
  </si>
  <si>
    <t>“小园所”儿童微主题自然探索的实践研究</t>
  </si>
  <si>
    <t>卜丽娜、朱  俊</t>
  </si>
  <si>
    <t>常州市天宁区翠竹幼儿园</t>
  </si>
  <si>
    <t>视力异常幼儿康教结合的实践研究</t>
  </si>
  <si>
    <t>杨文蔚、张  毅</t>
  </si>
  <si>
    <t>常州市天宁区丽华新村第二幼儿园</t>
  </si>
  <si>
    <t>户外生态运动游戏促进幼儿亲社会行为发展的实践研究</t>
  </si>
  <si>
    <t>邹益金、张  瑜</t>
  </si>
  <si>
    <t>常州市天宁区雕庄中心幼儿园</t>
  </si>
  <si>
    <t>课程游戏化背景下幼儿园小篮球课程构建的实践研究</t>
  </si>
  <si>
    <t>邹  华</t>
  </si>
  <si>
    <t>常州市天宁区三河口幼儿园</t>
  </si>
  <si>
    <t>幼儿足球游戏的开发与实施研究</t>
  </si>
  <si>
    <t>陶  露、张文彬</t>
  </si>
  <si>
    <t>常州市天宁区青龙中心幼儿园紫云分园</t>
  </si>
  <si>
    <t>幼儿劳动习惯培养中的家园合作研究</t>
  </si>
  <si>
    <t>高小芬、林佳音</t>
  </si>
  <si>
    <t>小学人工智能教育教师胜任力提升的研究</t>
  </si>
  <si>
    <t>蒋  砾</t>
  </si>
  <si>
    <t>常州市钟楼区教师发展中心</t>
  </si>
  <si>
    <t>初中英语阅读能力提高的主要障碍及对策研究</t>
  </si>
  <si>
    <t>束  芬、李  英</t>
  </si>
  <si>
    <t>常州市卜弋中学</t>
  </si>
  <si>
    <t>审美文化视域下创意思维养成的小学美术教学研究</t>
  </si>
  <si>
    <t>彭晓希、丁军梅</t>
  </si>
  <si>
    <t>常州市西林实验学校</t>
  </si>
  <si>
    <t>智慧课堂视域下小学民间美术校本课程的实施研究</t>
  </si>
  <si>
    <t>武众庭、朱丽萍</t>
  </si>
  <si>
    <t>基于新课标的小学英语单元主题教学研究</t>
  </si>
  <si>
    <t>王  珏、郑  芸</t>
  </si>
  <si>
    <t>常州市觅渡桥小学</t>
  </si>
  <si>
    <t>核心素养下小学数学阅读教学的实践研究</t>
  </si>
  <si>
    <t>陈  霞</t>
  </si>
  <si>
    <t>常州市广化小学</t>
  </si>
  <si>
    <t>大数据思维下的小学数学运算教学精准化实施的策略研究</t>
  </si>
  <si>
    <t>徐丽华、黄叶云</t>
  </si>
  <si>
    <t>常州市冠英小学</t>
  </si>
  <si>
    <t>大概念视域下小学生语用能力提升的教学研究</t>
  </si>
  <si>
    <t>羊  旦、方景行</t>
  </si>
  <si>
    <t>学习任务群视角下“语言·思维”融合生长的小学语文课堂教学实践研究</t>
  </si>
  <si>
    <t>邢文青、王  燕</t>
  </si>
  <si>
    <t>班级文化建设背景下的小学生自我管理策略研究</t>
  </si>
  <si>
    <t>谢佩君、凌秀娟</t>
  </si>
  <si>
    <t>基于大概念统整的小学数学实验教学研究</t>
  </si>
  <si>
    <t>何  佳、张洁茹</t>
  </si>
  <si>
    <t>常州市钟楼实验小学</t>
  </si>
  <si>
    <t>基于信息技术深度融合的城乡结合部学生习作能力提升研究</t>
  </si>
  <si>
    <t>孙海静、徐延芬</t>
  </si>
  <si>
    <t>大单元视角下小初体育衔接教学的策略研究</t>
  </si>
  <si>
    <t>陈  超、申  森</t>
  </si>
  <si>
    <t>基于设计思维的小学程序设计教学模式构建与应用研究</t>
  </si>
  <si>
    <t>王晴燕</t>
  </si>
  <si>
    <t>常州市怀德苑小学</t>
  </si>
  <si>
    <t>基于“学习力”的课堂学习共同体建设与研究</t>
  </si>
  <si>
    <t>沈书凝、包丽娟</t>
  </si>
  <si>
    <t>常州市平冈小学</t>
  </si>
  <si>
    <t>志愿精神导向下的“义美“少年培养过程的研究</t>
  </si>
  <si>
    <t>薛燕萍、周  琪</t>
  </si>
  <si>
    <t>常州市花园小学</t>
  </si>
  <si>
    <t>双减背景下小学数学作业设计的研究</t>
  </si>
  <si>
    <t>王希希、李  玟</t>
  </si>
  <si>
    <t>常州市花园第二小学</t>
  </si>
  <si>
    <t>多感官联动理念下小学歌唱教学的策略研究</t>
  </si>
  <si>
    <t>王  璐、胡云芝</t>
  </si>
  <si>
    <t>基于美育视野下的学科教学实践案例研究</t>
  </si>
  <si>
    <t>冯宇顺、郭兴华</t>
  </si>
  <si>
    <t>常州市西仓桥小学</t>
  </si>
  <si>
    <t>指向学生学科素养的课堂作业设计研究</t>
  </si>
  <si>
    <t>吴晓慧、高  琦</t>
  </si>
  <si>
    <t>常州市西横街小学</t>
  </si>
  <si>
    <t>数字化促进小学生数学深度学习的实践研究</t>
  </si>
  <si>
    <t>佘洁婕、浦琴丹</t>
  </si>
  <si>
    <t>深度学习视角下开展食育探究活动的实践研究</t>
  </si>
  <si>
    <t>薛霞萍、羌  晔</t>
  </si>
  <si>
    <t>常州市钟楼区永红街道中心幼儿园</t>
  </si>
  <si>
    <t>区域游戏计划—实施—回顾支持幼儿深度体验学习的实践研究</t>
  </si>
  <si>
    <t>赵  黎、许  狄</t>
  </si>
  <si>
    <t>常州市钟楼区西林街道中心幼儿园</t>
  </si>
  <si>
    <t xml:space="preserve">幼儿园“亲自然”理念下林地情境浸润式体验课程的实践研究 </t>
  </si>
  <si>
    <t>王  艳、庄晓春</t>
  </si>
  <si>
    <t>常州市钟楼区五星幼儿园</t>
  </si>
  <si>
    <t>引发幼儿自主游戏的“小树林”课程资源的开发与利用</t>
  </si>
  <si>
    <t>潘  莉、陈玲玲</t>
  </si>
  <si>
    <t>常州市钟楼区荷源幼儿园</t>
  </si>
  <si>
    <t>幼儿园生活活动中开展幼儿劳动教育的实践研究</t>
  </si>
  <si>
    <t>龚红艳、王杰琳</t>
  </si>
  <si>
    <t>常州市钟楼区玖里书香幼儿园</t>
  </si>
  <si>
    <t>小学语文教材习题应用的案例研究</t>
  </si>
  <si>
    <t>王  莉、刘尊建</t>
  </si>
  <si>
    <t>常州市盛毓度小学</t>
  </si>
  <si>
    <t>小学数学实验的校本化实践研究</t>
  </si>
  <si>
    <t>周  源、史叶锋</t>
  </si>
  <si>
    <t>常州市西新桥小学</t>
  </si>
  <si>
    <t>基于学科综合性学习的劳动课程开发与实践研究</t>
  </si>
  <si>
    <t>贺泰青、郭亚敏</t>
  </si>
  <si>
    <t>常州市卜弋小学</t>
  </si>
  <si>
    <t>基于诚朴文化的校本课程整体架构的行动研究</t>
  </si>
  <si>
    <t>何志娟、孙  婷</t>
  </si>
  <si>
    <t>“闳美拙趣”幼儿游戏探究场建构与实践研究</t>
  </si>
  <si>
    <t>黄海燕、陆毅萍</t>
  </si>
  <si>
    <t>常州市刘海粟美术幼儿园</t>
  </si>
  <si>
    <t>混龄教育背景下孤独症幼儿社会性发展的支持策略研究</t>
  </si>
  <si>
    <t>傅月皎、冯雅静</t>
  </si>
  <si>
    <t>常州市钟楼区宝龙幼儿园</t>
  </si>
  <si>
    <t>科学幼小衔接背景下，大班幼儿阅读能力培养研究</t>
  </si>
  <si>
    <t>巢文佼、丁琪媛</t>
  </si>
  <si>
    <t>常州市钟楼区清潭幼儿园</t>
  </si>
  <si>
    <t>融合教育理念下特需幼儿随班就读活动的开发与实施</t>
  </si>
  <si>
    <t>徐  红、谢  晶</t>
  </si>
  <si>
    <t>常州市钟楼区科技实验幼儿园</t>
  </si>
  <si>
    <t>基于幼儿和谐生长的“绿种子”联盟资源建设研究</t>
  </si>
  <si>
    <t>徐莉敏、李响音</t>
  </si>
  <si>
    <t>常州市钟楼区西新桥幼儿园</t>
  </si>
  <si>
    <t>基于儿童立场开展幼儿园后勤工作的实践研究</t>
  </si>
  <si>
    <t>汤智英、李  华</t>
  </si>
  <si>
    <t>常州市邹区中心幼儿园</t>
  </si>
  <si>
    <t>绘本指导幼儿一日生活的行动研究</t>
  </si>
  <si>
    <t>束腊娣、肖  樱</t>
  </si>
  <si>
    <t>常州市钟楼区北港街道中心幼儿园</t>
  </si>
  <si>
    <t>学科大概念视野下的初中历史主题教学研究</t>
  </si>
  <si>
    <t>李  春、卢亚楠</t>
  </si>
  <si>
    <t>常州经开区教师发展中心</t>
  </si>
  <si>
    <t>指向教师专业发展的区域艺术学科教研方式优化实践研究</t>
  </si>
  <si>
    <t>陆荣兵、魏银丽</t>
  </si>
  <si>
    <t>互联网+背景下的高中地理学科资源库建设的行动研究</t>
  </si>
  <si>
    <t>朱海洲、王哲呈</t>
  </si>
  <si>
    <t>江苏省横林高级中学</t>
  </si>
  <si>
    <t>基于思维导图的读后续写的实践研究</t>
  </si>
  <si>
    <t>陆嫣婧、陈燕婷</t>
  </si>
  <si>
    <t>常州市武进区横山桥高级中学</t>
  </si>
  <si>
    <t>核心素养导向下的高中数学深度教学的研究</t>
  </si>
  <si>
    <t>石礼红、周淑芬</t>
  </si>
  <si>
    <t>常州市戚墅堰实验中学</t>
  </si>
  <si>
    <t>指向深度学习的初中生“开心”课堂的构建研究</t>
  </si>
  <si>
    <t>孙建军、张艳华</t>
  </si>
  <si>
    <t>常州经开区初级中学</t>
  </si>
  <si>
    <t>高阶思维力培养视域下的初中语文阅读教学实践研究</t>
  </si>
  <si>
    <t>许  艳、何  蓉</t>
  </si>
  <si>
    <t>新时代培养学生生态文明素养教育的研究</t>
  </si>
  <si>
    <t>王国伟、刘晓宇</t>
  </si>
  <si>
    <t>常州市武进区芙蓉初级中学</t>
  </si>
  <si>
    <t>全科阅读提升初中生阅读素养的实践研究</t>
  </si>
  <si>
    <t>蒋  劲、费  苗</t>
  </si>
  <si>
    <t>生涯教育引领下的农村初中课堂教学实践研究</t>
  </si>
  <si>
    <t>项学军、张  云</t>
  </si>
  <si>
    <t>常州市武进区横林初级中学</t>
  </si>
  <si>
    <t>指向学科关键能力的语文个性化阅读教学策略研究</t>
  </si>
  <si>
    <t>包小玲、卞晓叶</t>
  </si>
  <si>
    <t>基于教学问题溯因的初中教师pck发展研究</t>
  </si>
  <si>
    <t>徐建文、周妹近</t>
  </si>
  <si>
    <t>角色视域下中学班级文化建设的策略和研究</t>
  </si>
  <si>
    <t>章  瑛、张  玲</t>
  </si>
  <si>
    <t>常州市武进区横山桥初级中学</t>
  </si>
  <si>
    <t>初小联动：校园足球一体化建设的实践研究</t>
  </si>
  <si>
    <t>严  鑫、何晓春</t>
  </si>
  <si>
    <t>常州市武进区遥观初级中学</t>
  </si>
  <si>
    <t>大数据背景下实施精准教学的实践研究</t>
  </si>
  <si>
    <t>王建明、张文亚</t>
  </si>
  <si>
    <t>常州市武进区剑湖实验学校</t>
  </si>
  <si>
    <t>小学数学项目化学习的实践研究</t>
  </si>
  <si>
    <t>孟翠琳、居芝娟</t>
  </si>
  <si>
    <t>真实情境下小学综合实践活动“内生型”课堂的实践研究</t>
  </si>
  <si>
    <t xml:space="preserve">程玲慧     </t>
  </si>
  <si>
    <t>常州市武进区新安小学</t>
  </si>
  <si>
    <t>指向创新思维的“创学堂”教学实践研究</t>
  </si>
  <si>
    <t>王丽珍、徐秋香</t>
  </si>
  <si>
    <t>常州经开区实验小学</t>
  </si>
  <si>
    <t>中华优秀传统文化学习方式的建构研究</t>
  </si>
  <si>
    <t>赵  霞、杨  婷</t>
  </si>
  <si>
    <t>常州经开区小学</t>
  </si>
  <si>
    <t>人知互动视角下的课堂教学实践研究</t>
  </si>
  <si>
    <t>曹  海、高丽娟</t>
  </si>
  <si>
    <t>常州市戚墅堰东方小学教育集团</t>
  </si>
  <si>
    <t>导向学科核心素养重构“和美课堂”的实践研究</t>
  </si>
  <si>
    <t>顾金莲、刘  健</t>
  </si>
  <si>
    <t>常州经开区第二实验小学</t>
  </si>
  <si>
    <t>基于主题意义探究的小学英语读写一体化教学实践研究</t>
  </si>
  <si>
    <t>杨露霞、蒋维燕</t>
  </si>
  <si>
    <t>常州市戚墅堰实验小学</t>
  </si>
  <si>
    <t>“范导式教学”在小学数学教学中的实践应用研究</t>
  </si>
  <si>
    <t>陆娴静、钱熠天</t>
  </si>
  <si>
    <t>常州市武进区横林实验小学</t>
  </si>
  <si>
    <t>大单元视域下小学科学主题式教学设计与实践研究</t>
  </si>
  <si>
    <t>陈文秀、邵  瑜</t>
  </si>
  <si>
    <t>常州经开区横林小学</t>
  </si>
  <si>
    <t>提升儿童数学语言表达力的教学策略研究</t>
  </si>
  <si>
    <t>钱学英、王  薇</t>
  </si>
  <si>
    <t>常州市武进区遥观中心小学</t>
  </si>
  <si>
    <t>“朴真”文化视域下课堂教学新样态的构建研究</t>
  </si>
  <si>
    <t>陆  静、杨莉萍</t>
  </si>
  <si>
    <t>常州市武进区南塘桥小学</t>
  </si>
  <si>
    <t>本土红色教育资源的开发与运用研究</t>
  </si>
  <si>
    <t>崔佳竹、黄意涵</t>
  </si>
  <si>
    <t>常州经开区冯仲云小学</t>
  </si>
  <si>
    <t>指向传统文化传承与理解的小学生课外阅读策略研究</t>
  </si>
  <si>
    <t>张  洁、许霜婷</t>
  </si>
  <si>
    <t>常州市武进区宋剑湖小学</t>
  </si>
  <si>
    <t>自然生态理念下幼儿美育活动的开发与研究</t>
  </si>
  <si>
    <t>孙振敏、李蕾蕾</t>
  </si>
  <si>
    <t>常州经开区幼儿园</t>
  </si>
  <si>
    <t>幼儿园创意美术活动游戏化实施的策略研究</t>
  </si>
  <si>
    <t>熊志熠、孙鑫晨</t>
  </si>
  <si>
    <t>常州经开区临津幼儿园</t>
  </si>
  <si>
    <t>基于乡土资源开发的幼儿游戏实施策略研究</t>
  </si>
  <si>
    <t>潘燕兰、谌  洁</t>
  </si>
  <si>
    <t>常州市武进区潞城幼儿园</t>
  </si>
  <si>
    <t>基于“水乡田园”幼儿劳动教育的实践研究</t>
  </si>
  <si>
    <t>刘静贤、陆  蓉</t>
  </si>
  <si>
    <t>常州市武进区芙蓉幼儿园</t>
  </si>
  <si>
    <t>小主人理念下幼儿园生命教育体验活动的实践研究</t>
  </si>
  <si>
    <t xml:space="preserve">徐  秋、任春蕾 </t>
  </si>
  <si>
    <t>常州市武进区横山桥中心幼儿园</t>
  </si>
  <si>
    <t>幼儿园互动性户外游戏的实践研究</t>
  </si>
  <si>
    <t>周  琪</t>
  </si>
  <si>
    <t>常州经开区东方名园幼儿园</t>
  </si>
  <si>
    <t>初中数学单元主题教学实践研究</t>
  </si>
  <si>
    <t>杨  波</t>
  </si>
  <si>
    <t>常州市教育科学研究院</t>
  </si>
  <si>
    <t>学科融入式实施STEM课程的实践研究</t>
  </si>
  <si>
    <t>范希亮、胡双梅</t>
  </si>
  <si>
    <t>生活教育视域下高中英语阅读教学创新研究</t>
  </si>
  <si>
    <t>潘正凯、樊  蓉</t>
  </si>
  <si>
    <t>场馆学习视域下小学综合实践活动项目化实施的实践研究</t>
  </si>
  <si>
    <t>孙美荣、解  丽</t>
  </si>
  <si>
    <t>常州市校园绿化及功能优化的研究</t>
  </si>
  <si>
    <t>景志明、孙  旭</t>
  </si>
  <si>
    <t>常州市中小学图书馆空间设计与建设</t>
  </si>
  <si>
    <t>费云舟</t>
  </si>
  <si>
    <t>常州市教育基本建设与装备管理中心</t>
  </si>
  <si>
    <t>新时代校外劳动实践基地常态运行的策略研究</t>
  </si>
  <si>
    <t>黄  晨、陆虹伊</t>
  </si>
  <si>
    <t>常州市青少年活动中心</t>
  </si>
  <si>
    <t>高职大数据与会计专业课程思政教学改革与实证研究——以《财经法规与会计职业道德》课程为例</t>
  </si>
  <si>
    <t>徐  玉</t>
  </si>
  <si>
    <t>常州开放大学</t>
  </si>
  <si>
    <t>计算机专业课程思政教育实践研究 
——以《操作系统原理》课程为例</t>
  </si>
  <si>
    <t>袁  竞</t>
  </si>
  <si>
    <t>“三教”融合背景下开放大学教师专业化校本培训实践研究——以常州为例</t>
  </si>
  <si>
    <t>赵小花</t>
  </si>
  <si>
    <t>智能财务背景下“数字化业财一体”课程体系的构建与实施</t>
  </si>
  <si>
    <t>朱梦佳、杨  昕</t>
  </si>
  <si>
    <t>常州刘国钧高等职业技术学校</t>
  </si>
  <si>
    <t>数学史融入五年制高职课堂的实践研究</t>
  </si>
  <si>
    <t>周文斌、周  烨</t>
  </si>
  <si>
    <t>“三教”改革背景下机电专业课程闭环建设的实践研究——以PLC应用技术课程为例</t>
  </si>
  <si>
    <t>巢春波、周建清</t>
  </si>
  <si>
    <t>协同效应视阈下的高中英语读后续写课堂教学策略研究</t>
  </si>
  <si>
    <t>郑鹏媛、马春蕾</t>
  </si>
  <si>
    <t>江苏省常州高级中学</t>
  </si>
  <si>
    <t>体教融合背景下高中体育拔尖人才培养个案实践研究</t>
  </si>
  <si>
    <t>保征云</t>
  </si>
  <si>
    <t>新高考背景下的高中数学课堂情境教学实践研究</t>
  </si>
  <si>
    <t>陈  振、吴莉娜</t>
  </si>
  <si>
    <t>“立德树人思想”引领下的高中思想政治课德育活动设计研究</t>
  </si>
  <si>
    <t>孙  雪、周叶妮</t>
  </si>
  <si>
    <t>常州市第一中学</t>
  </si>
  <si>
    <t>指向大概念的高中物理单元逆向教学设计与实践研究</t>
  </si>
  <si>
    <t>谷海跃、叶  倩</t>
  </si>
  <si>
    <t>AES技术在高中英语读后续写教学中的应用研究</t>
  </si>
  <si>
    <t>范秀娟、许秋艳</t>
  </si>
  <si>
    <t>高中美术鉴赏学习单设计与应用研究</t>
  </si>
  <si>
    <t>邹  沁</t>
  </si>
  <si>
    <t>基于素材运用策略的写作教学研究
——以部编本教材中的写作任务为例</t>
  </si>
  <si>
    <t>孙晓红、陈  琳</t>
  </si>
  <si>
    <t>常州市北郊高级中学</t>
  </si>
  <si>
    <t>批判性思维视角下高中英语阅读课教师追问行为改进的行动研究</t>
  </si>
  <si>
    <t>吴  丹</t>
  </si>
  <si>
    <t>指向历史解释素养的思维导图应用研究</t>
  </si>
  <si>
    <t>华隽尧、李晓杰</t>
  </si>
  <si>
    <t>智慧教育视域下基于大成文化的语文教学实践研究</t>
  </si>
  <si>
    <t>赵  锋、朱丽锋</t>
  </si>
  <si>
    <t>常州市第二中学</t>
  </si>
  <si>
    <t>GeoGebra数学软件在高中平面解析几何教学中的应用研究</t>
  </si>
  <si>
    <t>王  强、黄  雯</t>
  </si>
  <si>
    <t>人教版高中生物新教材概念变化的深入辨析与教学研究</t>
  </si>
  <si>
    <t>龙  威、程雅楠</t>
  </si>
  <si>
    <t>基于PBL培养高中生地理综合思维的策略研究</t>
  </si>
  <si>
    <t>高雪玉</t>
  </si>
  <si>
    <t>学业水平测试背景下高中体育学科项目化评估优化研究</t>
  </si>
  <si>
    <t>姜  磊、郑竣译</t>
  </si>
  <si>
    <t>常州市田家炳高级中学</t>
  </si>
  <si>
    <t>指向深度学习的高中数学“学历案”的实践研究</t>
  </si>
  <si>
    <t>徐  颖</t>
  </si>
  <si>
    <t>高中数学HPM案例的二次开发和实践研究</t>
  </si>
  <si>
    <t>侯卫婷</t>
  </si>
  <si>
    <t>常州市第三中学</t>
  </si>
  <si>
    <t>基于主题意义探究的高中英语读后续写教学课例研究</t>
  </si>
  <si>
    <t>葛  婕</t>
  </si>
  <si>
    <t>指向高中地理核心素养的大单元情境教学设计研究</t>
  </si>
  <si>
    <t>胡方晓、刘婷婷</t>
  </si>
  <si>
    <t>项目式学习在高中语文诗歌教学中的应用研究</t>
  </si>
  <si>
    <t>鞠  俊</t>
  </si>
  <si>
    <t>常州市第五中学</t>
  </si>
  <si>
    <t>基于大概念的“思辨性阅读与表达”学习任务群的设计与实施研究</t>
  </si>
  <si>
    <t>汪海飞</t>
  </si>
  <si>
    <t>基于英语学习活动观的高中英语听说教学设计与实践研究</t>
  </si>
  <si>
    <t>王  磊</t>
  </si>
  <si>
    <t>指向“家国情怀”培育的常州历史文化校本课程开发行动研究</t>
  </si>
  <si>
    <t>薛海波</t>
  </si>
  <si>
    <t>语文学科大单元教学的任务设计与实施研究</t>
  </si>
  <si>
    <t>王伯美、张  妍</t>
  </si>
  <si>
    <t>核心素养视域下高中体育项目式学习的实践研究</t>
  </si>
  <si>
    <t>白  雪、郜世玲</t>
  </si>
  <si>
    <t>常州市戚墅堰高级中学</t>
  </si>
  <si>
    <t>高中信息技术课程思政的实践研究</t>
  </si>
  <si>
    <t>任惠宇、施丹萍</t>
  </si>
  <si>
    <t>Python仿真技术在课堂教学中的创新与探索的研究</t>
  </si>
  <si>
    <t>谢  杰、韩学廷</t>
  </si>
  <si>
    <t>高中政治历史跨学科主题单元教学策略研究</t>
  </si>
  <si>
    <t>王  敏、高  丽</t>
  </si>
  <si>
    <t>对话理论背景下班主任沟通协调素养提升的行动研究</t>
  </si>
  <si>
    <t>陈  伟、李  飞</t>
  </si>
  <si>
    <t>常州市三河口高级中学</t>
  </si>
  <si>
    <t>差异性视角下普通高中学困生有效转化的策略研究</t>
  </si>
  <si>
    <t>姚建学、俞亚娣</t>
  </si>
  <si>
    <t>AR技术在初中地理课堂中的创造性应用研究</t>
  </si>
  <si>
    <t>吴小叶、朱琴茜</t>
  </si>
  <si>
    <t>常州市第二十四中学</t>
  </si>
  <si>
    <t>初中美术“欣赏·评述”领域自主性学习模式的实践研究</t>
  </si>
  <si>
    <t>王  静、马郁茜</t>
  </si>
  <si>
    <t>数字化环境下初中语文学习任务群教学与评价的研究</t>
  </si>
  <si>
    <t>蒋士绚、朱苏兰</t>
  </si>
  <si>
    <t>常州市实验初级中学</t>
  </si>
  <si>
    <t>渗透STEM教育理念的初中物理课程设计研究</t>
  </si>
  <si>
    <t>杨澍辰</t>
  </si>
  <si>
    <t>“四史”教育融入道德与法治课堂的实践研究</t>
  </si>
  <si>
    <t>刘文明、唐丽丽</t>
  </si>
  <si>
    <t>江苏红色文化校本课程开发研究</t>
  </si>
  <si>
    <t>陆海燕、闫  成</t>
  </si>
  <si>
    <t>常州市北郊初级中学</t>
  </si>
  <si>
    <t>初中英语教师阅读教学能力提升的行动研究</t>
  </si>
  <si>
    <t>芮燕清、许娅楠</t>
  </si>
  <si>
    <t>面向计算思维培养的编程机器人课程校本化实施研究</t>
  </si>
  <si>
    <t>陈  薇、缪  洁</t>
  </si>
  <si>
    <t>常州市田家炳初级中学</t>
  </si>
  <si>
    <t>初中物理模型构建能力培养研究</t>
  </si>
  <si>
    <t>肖  鹏、张云竹</t>
  </si>
  <si>
    <t>学科教学中渗透优秀传统文化的实践研究</t>
  </si>
  <si>
    <t>陈圣方</t>
  </si>
  <si>
    <t>常州市教科院附属初级中学</t>
  </si>
  <si>
    <t>初中足球“学、练、赛、评” 一体化大单元教学的实践研究</t>
  </si>
  <si>
    <t>李勇吉、钱旭东</t>
  </si>
  <si>
    <t>指向初中生创新能力培养的混合式教学实践的研究</t>
  </si>
  <si>
    <t>戈德蓓、张  静</t>
  </si>
  <si>
    <t xml:space="preserve">初中英语阅读教学中培养学生思维品质的实践研究 </t>
  </si>
  <si>
    <t>杜嘉怡、蒋毅嘉</t>
  </si>
  <si>
    <t>基于初中地理实践力核心素养培育的项目化实践研究</t>
  </si>
  <si>
    <t>蒋  洁、赵俊杰</t>
  </si>
  <si>
    <t>科学素养提升视域下的科普文教学实践探究</t>
  </si>
  <si>
    <t>王  云、张海平</t>
  </si>
  <si>
    <t>常州市丽华中学</t>
  </si>
  <si>
    <t>生长理念下的数学单元整体教学策略研究</t>
  </si>
  <si>
    <t>赵  霞</t>
  </si>
  <si>
    <t>“同课异构”促进初中化学教师情境设计改进的实践研究</t>
  </si>
  <si>
    <t>张志辉、许国平</t>
  </si>
  <si>
    <t>基于问题化学习的初中英语课外阅读教学研究</t>
  </si>
  <si>
    <t>徐  妍</t>
  </si>
  <si>
    <t>常州市朝阳中学</t>
  </si>
  <si>
    <t>基于初中地理新课标的初高中衔接研究</t>
  </si>
  <si>
    <t>赵  亮</t>
  </si>
  <si>
    <t xml:space="preserve">初中生化学思维培养的教学实践研究 </t>
  </si>
  <si>
    <t xml:space="preserve">李小静 </t>
  </si>
  <si>
    <t>常州市勤业中学</t>
  </si>
  <si>
    <t xml:space="preserve">素养为本的初中化学单元复习教学的实践研究
</t>
  </si>
  <si>
    <t>姚亚楠</t>
  </si>
  <si>
    <t xml:space="preserve"> 初中英语阅读教学中培养学生高阶思维能力的研究</t>
  </si>
  <si>
    <t>徐  杨</t>
  </si>
  <si>
    <t>基于深度学习下几何概念的教学实践研究</t>
  </si>
  <si>
    <t>张孝彩、陈采薇</t>
  </si>
  <si>
    <t>常州市花园中学</t>
  </si>
  <si>
    <t>基于思维导图的初中英语以读促写教学实践研究</t>
  </si>
  <si>
    <t>李婷婷</t>
  </si>
  <si>
    <t>导向学科核心素养的初中物理科学探究活动创新实践研究</t>
  </si>
  <si>
    <t>邵  羿、王  君</t>
  </si>
  <si>
    <t>初中历史解释素养提升的表现性评价研究</t>
  </si>
  <si>
    <t>伍  悠、杨  麒</t>
  </si>
  <si>
    <t>常州市清潭中学</t>
  </si>
  <si>
    <t>初中生物学“科学史——论证”教学实践研究</t>
  </si>
  <si>
    <t>季  洁</t>
  </si>
  <si>
    <t>“艺创”传承二十四节气文化的主题活动研究</t>
  </si>
  <si>
    <t>李  媛、蒋婷玉</t>
  </si>
  <si>
    <t>常州市市北实验初级中学</t>
  </si>
  <si>
    <t>指向“四博”素养培育的初中地理项目式学习研究</t>
  </si>
  <si>
    <t>蒋  丹、蒋  楠</t>
  </si>
  <si>
    <t>家校合作背景下的劳动教育实践研究</t>
  </si>
  <si>
    <t>奉  英、马  勤</t>
  </si>
  <si>
    <t>指向学生发展素养的初中家校社协同育人活动策略研究</t>
  </si>
  <si>
    <t>李承送、吴文超</t>
  </si>
  <si>
    <t>常州市虹景中学</t>
  </si>
  <si>
    <t>作业测评系统精准化应用的实践研究</t>
  </si>
  <si>
    <t>吴  靖、王鹏程</t>
  </si>
  <si>
    <t>美术档案袋在初中美术教学中的实践研究</t>
  </si>
  <si>
    <t>李  苏、常  芸</t>
  </si>
  <si>
    <t>基于“做数学”的初中数学综合与实践课例研究</t>
  </si>
  <si>
    <t>吴艺佳</t>
  </si>
  <si>
    <t>常州市翠竹中学</t>
  </si>
  <si>
    <t>大单元教学下初中体育篮球教学“学、练、赛、评”一体化的实践研究</t>
  </si>
  <si>
    <t>崔亚丽</t>
  </si>
  <si>
    <t>基于学科素养的昆曲课程进校园实践研究</t>
  </si>
  <si>
    <t>张慧琳</t>
  </si>
  <si>
    <t>初中语文大单元阅读教学策略研究</t>
  </si>
  <si>
    <t>支  洋</t>
  </si>
  <si>
    <t>常州市北环中学</t>
  </si>
  <si>
    <t>基于单元的初中数学教学实践研究</t>
  </si>
  <si>
    <t xml:space="preserve">许  羚 </t>
  </si>
  <si>
    <t>基于核心素养的初中英语主题阅读教学案例研究</t>
  </si>
  <si>
    <t>黄  洁、张海亚</t>
  </si>
  <si>
    <t>美育视域下的初中书法校本课程的开发与实施研究</t>
  </si>
  <si>
    <t>谢振宇、王  任</t>
  </si>
  <si>
    <t>常州市兰陵中学</t>
  </si>
  <si>
    <t>指向政治认同的读本教学设计创新实践研究</t>
  </si>
  <si>
    <t>金翠梅</t>
  </si>
  <si>
    <t>逻辑思维支读素养持下提升学生理科阅的实践研究</t>
  </si>
  <si>
    <t xml:space="preserve">江丽芸、薛  漾 </t>
  </si>
  <si>
    <t>基于网络资源的高职院校学生非正式学习行为研究</t>
  </si>
  <si>
    <t>吉科一</t>
  </si>
  <si>
    <t>常州卫生高等职业技术学校</t>
  </si>
  <si>
    <t>基于新课程标准的中职思政课程大单元教学改革实践研究 ——以《哲学与人生》课程为例</t>
  </si>
  <si>
    <t>陈  春</t>
  </si>
  <si>
    <t>基于医护英语水平考试的高职护生职场英语应用能力培养的实践研究</t>
  </si>
  <si>
    <t>岳蕴之</t>
  </si>
  <si>
    <t>融入人文关怀理念的高职护理专业《用药护理》教学改革实践研究</t>
  </si>
  <si>
    <t>顾云浩</t>
  </si>
  <si>
    <t>有声语言作品创作课程混合式教学应用研究</t>
  </si>
  <si>
    <t>朱  杰</t>
  </si>
  <si>
    <t>常州艺术高等职业学校</t>
  </si>
  <si>
    <t>高职服装设计专业社交礼仪课程教学改革的研究</t>
  </si>
  <si>
    <t>刘  爽、夏慧琳</t>
  </si>
  <si>
    <t>融媒体视域下五年制高职节目主持与策划课程教学改革研究</t>
  </si>
  <si>
    <t>夏成晨、杨姮钰</t>
  </si>
  <si>
    <t>五年制高职服装专题设计课程中汉服元素的融入研究</t>
  </si>
  <si>
    <t>罗园元</t>
  </si>
  <si>
    <t>新时代职校生政治素养培养路径的实践研究——以常州幼儿师范高等专科学校为例</t>
  </si>
  <si>
    <t>王  伟</t>
  </si>
  <si>
    <t>常州幼儿师范高等专科学校</t>
  </si>
  <si>
    <t>学前教育师范生计算思维培养策略的研究</t>
  </si>
  <si>
    <t>周仲元、张  立</t>
  </si>
  <si>
    <t>思政课一体化背景下初中法治观念培育的行动研究</t>
  </si>
  <si>
    <t>黄  芸、谢  婷</t>
  </si>
  <si>
    <t>常州外国语学校</t>
  </si>
  <si>
    <t>基于写作关键能力进阶的初中作文教学案例研究</t>
  </si>
  <si>
    <t>金  菊</t>
  </si>
  <si>
    <t>3-6岁幼儿体适能课程建构的行动研究</t>
  </si>
  <si>
    <t>徐丹妮</t>
  </si>
  <si>
    <t>常州市中央花园幼儿园</t>
  </si>
  <si>
    <t>溧阳市教师发展中心
江苏省溧阳中学</t>
  </si>
  <si>
    <t>溧阳市南渡高级中学
溧阳市教师发展中心</t>
  </si>
  <si>
    <t>溧阳市上兴初级中学
溧阳市永平初级中学</t>
  </si>
  <si>
    <t>溧阳市南渡初级中学
溧阳市溧城初级中学</t>
  </si>
  <si>
    <t>溧阳市汤桥初级中学
溧阳市竹箦中学</t>
  </si>
  <si>
    <t>南京师范大学溧阳实验小学
溧阳市第二实验小学</t>
  </si>
  <si>
    <t>溧阳市溧城中心小学
溧阳市别桥中心小学</t>
  </si>
  <si>
    <t>溧阳市竹箦中心小学
溧阳市永和小学</t>
  </si>
  <si>
    <t>溧阳市横涧小学
溧阳市外国语小学</t>
  </si>
  <si>
    <t>溧阳市实验幼儿园
溧阳市上黄中心幼儿园</t>
  </si>
  <si>
    <t>常州市金坛区教师发展中心
常州市金坛第五初级中学</t>
  </si>
  <si>
    <t>常州市金坛第五初级中学
常州市金坛良常初级中学</t>
  </si>
  <si>
    <t>常州市金坛段玉裁实验小学
金坛区教师发展中心</t>
  </si>
  <si>
    <t>常州市金坛区茅麓小学
金坛区教师发展中心</t>
  </si>
  <si>
    <t>常州市武进区学校和教师发展中心
常州市武进区南夏墅中心小学</t>
  </si>
  <si>
    <t>常州市武进区湖塘桥初级中学
常州市教育科学研究院</t>
  </si>
  <si>
    <t>常州市武进区星辰实验学校
常州市武进区湟里初级中学</t>
  </si>
  <si>
    <t>常州市武进区实验小学
常州市武进区礼河实验学校</t>
  </si>
  <si>
    <t>常州市武进区湖塘桥实验小学
常州市经开区第二实验小学</t>
  </si>
  <si>
    <t>常州市武进区马杭中心小学
常州市武进区湖塘桥实验小学</t>
  </si>
  <si>
    <t>常州市武进区前黄中心小学
常州市武进区厚余小学</t>
  </si>
  <si>
    <t>常州市新北区龙城初级中学
常州市新北区实验中学</t>
  </si>
  <si>
    <t xml:space="preserve">常州市新北区奔牛实验幼儿园
常州市新北区三井街道河海幼儿园（国宾园）  </t>
  </si>
  <si>
    <t>常州市天宁区教师发展中心
常州市第二实验小学</t>
  </si>
  <si>
    <t>常州市怡康小学
常州市博爱小学</t>
  </si>
  <si>
    <t>常州市香梅小学
常州市天宁区教师发展中心</t>
  </si>
  <si>
    <t>常州市天宁区青龙中心幼儿园青竹分园
常州市经开区青洋幼儿园</t>
  </si>
  <si>
    <t>常州市觅渡桥小学
常州市广化小学</t>
  </si>
  <si>
    <t>常州市荆川小学
常州市西新桥小学</t>
  </si>
  <si>
    <t>常州市钟楼实验小学
常州市钟楼实验中学</t>
  </si>
  <si>
    <t>常州市花园第二小学
常州市丽华新村第二小学</t>
  </si>
  <si>
    <t>常州市白云小学
常州市觅渡桥小学</t>
  </si>
  <si>
    <t>常州市武进区横山桥初级中学
常州市第四中学</t>
  </si>
  <si>
    <t>常州市教育科学研究院
常州市第二中学</t>
  </si>
  <si>
    <t>常州市教育科学研究院
常州市戚墅堰高级中学</t>
  </si>
  <si>
    <t>常州市教育科学研究院
常州市新北区三井实验小学</t>
  </si>
  <si>
    <t>常州市教育基本建设与装备管理中心
常州市第一中学</t>
  </si>
  <si>
    <t xml:space="preserve">常州市教科院附属高级中学
常州市第三中学    </t>
  </si>
  <si>
    <t>常州市戚墅堰高级中学
常州市田家炳高级中学</t>
  </si>
  <si>
    <t>常州市第二十四中学
常州市河海实验学校</t>
  </si>
  <si>
    <t xml:space="preserve">常州市同济中学
常州市实验初级中学       </t>
  </si>
  <si>
    <t>常州市同济中学
常州市外国语学校</t>
  </si>
  <si>
    <t>常州市朝阳中学
常州市第二十四中学</t>
  </si>
  <si>
    <t>常州市虹景中学
常州外国语学校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</si>
</sst>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22"/>
      <name val="方正小标宋简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仿宋_GB2312"/>
      <family val="3"/>
    </font>
    <font>
      <sz val="11"/>
      <name val="仿宋_GB2312"/>
      <family val="3"/>
    </font>
    <font>
      <sz val="9"/>
      <name val="宋体"/>
      <family val="0"/>
    </font>
    <font>
      <sz val="11"/>
      <color indexed="10"/>
      <name val="仿宋_GB2312"/>
      <family val="3"/>
    </font>
    <font>
      <sz val="11"/>
      <color rgb="FFFF0000"/>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6" fillId="10"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21"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8" fillId="12"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3" borderId="0" applyNumberFormat="0" applyBorder="0" applyAlignment="0" applyProtection="0"/>
    <xf numFmtId="0" fontId="16" fillId="11" borderId="8" applyNumberFormat="0" applyAlignment="0" applyProtection="0"/>
    <xf numFmtId="0" fontId="5" fillId="5" borderId="5" applyNumberFormat="0" applyAlignment="0" applyProtection="0"/>
    <xf numFmtId="0" fontId="9"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0" fillId="3" borderId="9" applyNumberFormat="0" applyFont="0" applyAlignment="0" applyProtection="0"/>
  </cellStyleXfs>
  <cellXfs count="17">
    <xf numFmtId="0" fontId="0" fillId="0" borderId="0" xfId="0" applyAlignment="1">
      <alignment vertical="center"/>
    </xf>
    <xf numFmtId="0" fontId="2" fillId="0" borderId="0" xfId="0" applyNumberFormat="1" applyFont="1" applyAlignment="1">
      <alignment vertical="center"/>
    </xf>
    <xf numFmtId="0" fontId="0" fillId="0" borderId="0" xfId="0" applyNumberFormat="1" applyAlignment="1">
      <alignment horizontal="center" vertical="center"/>
    </xf>
    <xf numFmtId="0" fontId="0" fillId="0" borderId="0" xfId="0" applyNumberFormat="1" applyAlignment="1">
      <alignment vertical="center"/>
    </xf>
    <xf numFmtId="0" fontId="0" fillId="0" borderId="0" xfId="0" applyNumberFormat="1" applyAlignment="1">
      <alignment horizontal="center" vertical="center" wrapText="1"/>
    </xf>
    <xf numFmtId="0" fontId="23"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40" applyNumberFormat="1" applyFont="1" applyBorder="1" applyAlignment="1">
      <alignment horizontal="center" vertical="center" wrapText="1"/>
      <protection/>
    </xf>
    <xf numFmtId="0" fontId="24" fillId="0" borderId="10" xfId="0" applyFont="1" applyFill="1" applyBorder="1" applyAlignment="1" quotePrefix="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wrapText="1"/>
    </xf>
    <xf numFmtId="0" fontId="2" fillId="0" borderId="0" xfId="0" applyNumberFormat="1" applyFont="1" applyBorder="1" applyAlignment="1">
      <alignment horizontal="center" vertical="center"/>
    </xf>
    <xf numFmtId="0" fontId="3" fillId="0" borderId="0" xfId="0" applyNumberFormat="1" applyFont="1" applyAlignment="1">
      <alignment horizontal="left" vertical="center"/>
    </xf>
    <xf numFmtId="0" fontId="27"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rgb="FFFFFC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9"/>
  <sheetViews>
    <sheetView tabSelected="1" workbookViewId="0" topLeftCell="A222">
      <selection activeCell="F261" sqref="F261"/>
    </sheetView>
  </sheetViews>
  <sheetFormatPr defaultColWidth="9.00390625" defaultRowHeight="14.25"/>
  <cols>
    <col min="1" max="1" width="7.125" style="2" customWidth="1"/>
    <col min="2" max="2" width="57.375" style="3" customWidth="1"/>
    <col min="3" max="3" width="16.00390625" style="3" customWidth="1"/>
    <col min="4" max="4" width="37.625" style="3" customWidth="1"/>
    <col min="5" max="28" width="9.00390625" style="3" bestFit="1" customWidth="1"/>
    <col min="29" max="16384" width="8.625" style="3" customWidth="1"/>
  </cols>
  <sheetData>
    <row r="1" spans="1:2" ht="24" customHeight="1">
      <c r="A1" s="14" t="s">
        <v>0</v>
      </c>
      <c r="B1" s="14"/>
    </row>
    <row r="2" spans="1:4" s="1" customFormat="1" ht="49.5" customHeight="1">
      <c r="A2" s="13" t="s">
        <v>1</v>
      </c>
      <c r="B2" s="13"/>
      <c r="C2" s="13"/>
      <c r="D2" s="13"/>
    </row>
    <row r="3" spans="1:4" s="4" customFormat="1" ht="31.5" customHeight="1">
      <c r="A3" s="5" t="s">
        <v>2</v>
      </c>
      <c r="B3" s="5" t="s">
        <v>3</v>
      </c>
      <c r="C3" s="5" t="s">
        <v>4</v>
      </c>
      <c r="D3" s="5" t="s">
        <v>5</v>
      </c>
    </row>
    <row r="4" spans="1:4" s="4" customFormat="1" ht="31.5" customHeight="1">
      <c r="A4" s="6">
        <v>1</v>
      </c>
      <c r="B4" s="7" t="s">
        <v>6</v>
      </c>
      <c r="C4" s="7" t="s">
        <v>7</v>
      </c>
      <c r="D4" s="7" t="s">
        <v>993</v>
      </c>
    </row>
    <row r="5" spans="1:4" s="4" customFormat="1" ht="31.5" customHeight="1">
      <c r="A5" s="6">
        <v>2</v>
      </c>
      <c r="B5" s="8" t="s">
        <v>8</v>
      </c>
      <c r="C5" s="7" t="s">
        <v>9</v>
      </c>
      <c r="D5" s="8" t="s">
        <v>10</v>
      </c>
    </row>
    <row r="6" spans="1:4" s="4" customFormat="1" ht="31.5" customHeight="1">
      <c r="A6" s="6">
        <v>3</v>
      </c>
      <c r="B6" s="8" t="s">
        <v>11</v>
      </c>
      <c r="C6" s="7" t="s">
        <v>12</v>
      </c>
      <c r="D6" s="8" t="s">
        <v>13</v>
      </c>
    </row>
    <row r="7" spans="1:4" s="4" customFormat="1" ht="31.5" customHeight="1">
      <c r="A7" s="6">
        <v>4</v>
      </c>
      <c r="B7" s="9" t="s">
        <v>14</v>
      </c>
      <c r="C7" s="7" t="s">
        <v>15</v>
      </c>
      <c r="D7" s="9" t="s">
        <v>16</v>
      </c>
    </row>
    <row r="8" spans="1:4" s="4" customFormat="1" ht="31.5" customHeight="1">
      <c r="A8" s="6">
        <v>5</v>
      </c>
      <c r="B8" s="7" t="s">
        <v>17</v>
      </c>
      <c r="C8" s="7" t="s">
        <v>18</v>
      </c>
      <c r="D8" s="7" t="s">
        <v>16</v>
      </c>
    </row>
    <row r="9" spans="1:4" s="4" customFormat="1" ht="31.5" customHeight="1">
      <c r="A9" s="6">
        <v>6</v>
      </c>
      <c r="B9" s="8" t="s">
        <v>19</v>
      </c>
      <c r="C9" s="9" t="s">
        <v>20</v>
      </c>
      <c r="D9" s="9" t="s">
        <v>16</v>
      </c>
    </row>
    <row r="10" spans="1:4" s="4" customFormat="1" ht="31.5" customHeight="1">
      <c r="A10" s="6">
        <v>7</v>
      </c>
      <c r="B10" s="7" t="s">
        <v>21</v>
      </c>
      <c r="C10" s="7" t="s">
        <v>22</v>
      </c>
      <c r="D10" s="7" t="s">
        <v>23</v>
      </c>
    </row>
    <row r="11" spans="1:4" s="4" customFormat="1" ht="31.5" customHeight="1">
      <c r="A11" s="6">
        <v>8</v>
      </c>
      <c r="B11" s="8" t="s">
        <v>24</v>
      </c>
      <c r="C11" s="7" t="s">
        <v>25</v>
      </c>
      <c r="D11" s="7" t="s">
        <v>23</v>
      </c>
    </row>
    <row r="12" spans="1:4" s="4" customFormat="1" ht="31.5" customHeight="1">
      <c r="A12" s="6">
        <v>9</v>
      </c>
      <c r="B12" s="8" t="s">
        <v>26</v>
      </c>
      <c r="C12" s="7" t="s">
        <v>27</v>
      </c>
      <c r="D12" s="7" t="s">
        <v>994</v>
      </c>
    </row>
    <row r="13" spans="1:4" s="4" customFormat="1" ht="31.5" customHeight="1">
      <c r="A13" s="6">
        <v>10</v>
      </c>
      <c r="B13" s="7" t="s">
        <v>28</v>
      </c>
      <c r="C13" s="7" t="s">
        <v>29</v>
      </c>
      <c r="D13" s="7" t="s">
        <v>30</v>
      </c>
    </row>
    <row r="14" spans="1:4" s="4" customFormat="1" ht="31.5" customHeight="1">
      <c r="A14" s="6">
        <v>11</v>
      </c>
      <c r="B14" s="8" t="s">
        <v>31</v>
      </c>
      <c r="C14" s="7" t="s">
        <v>32</v>
      </c>
      <c r="D14" s="8" t="s">
        <v>33</v>
      </c>
    </row>
    <row r="15" spans="1:4" s="4" customFormat="1" ht="31.5" customHeight="1">
      <c r="A15" s="6">
        <v>12</v>
      </c>
      <c r="B15" s="7" t="s">
        <v>34</v>
      </c>
      <c r="C15" s="7" t="s">
        <v>35</v>
      </c>
      <c r="D15" s="7" t="s">
        <v>36</v>
      </c>
    </row>
    <row r="16" spans="1:4" s="4" customFormat="1" ht="31.5" customHeight="1">
      <c r="A16" s="6">
        <v>13</v>
      </c>
      <c r="B16" s="7" t="s">
        <v>37</v>
      </c>
      <c r="C16" s="7" t="s">
        <v>38</v>
      </c>
      <c r="D16" s="8" t="s">
        <v>995</v>
      </c>
    </row>
    <row r="17" spans="1:4" s="4" customFormat="1" ht="31.5" customHeight="1">
      <c r="A17" s="6">
        <v>14</v>
      </c>
      <c r="B17" s="7" t="s">
        <v>39</v>
      </c>
      <c r="C17" s="7" t="s">
        <v>40</v>
      </c>
      <c r="D17" s="8" t="s">
        <v>996</v>
      </c>
    </row>
    <row r="18" spans="1:4" s="4" customFormat="1" ht="31.5" customHeight="1">
      <c r="A18" s="6">
        <v>15</v>
      </c>
      <c r="B18" s="7" t="s">
        <v>41</v>
      </c>
      <c r="C18" s="7" t="s">
        <v>42</v>
      </c>
      <c r="D18" s="8" t="s">
        <v>997</v>
      </c>
    </row>
    <row r="19" spans="1:4" s="4" customFormat="1" ht="31.5" customHeight="1">
      <c r="A19" s="6">
        <v>16</v>
      </c>
      <c r="B19" s="8" t="s">
        <v>43</v>
      </c>
      <c r="C19" s="7" t="s">
        <v>44</v>
      </c>
      <c r="D19" s="7" t="s">
        <v>45</v>
      </c>
    </row>
    <row r="20" spans="1:4" s="4" customFormat="1" ht="31.5" customHeight="1">
      <c r="A20" s="6">
        <v>17</v>
      </c>
      <c r="B20" s="7" t="s">
        <v>46</v>
      </c>
      <c r="C20" s="7" t="s">
        <v>47</v>
      </c>
      <c r="D20" s="7" t="s">
        <v>45</v>
      </c>
    </row>
    <row r="21" spans="1:4" s="4" customFormat="1" ht="31.5" customHeight="1">
      <c r="A21" s="6">
        <v>18</v>
      </c>
      <c r="B21" s="8" t="s">
        <v>48</v>
      </c>
      <c r="C21" s="7" t="s">
        <v>49</v>
      </c>
      <c r="D21" s="7" t="s">
        <v>45</v>
      </c>
    </row>
    <row r="22" spans="1:4" s="4" customFormat="1" ht="31.5" customHeight="1">
      <c r="A22" s="6">
        <v>19</v>
      </c>
      <c r="B22" s="7" t="s">
        <v>50</v>
      </c>
      <c r="C22" s="7" t="s">
        <v>51</v>
      </c>
      <c r="D22" s="8" t="s">
        <v>998</v>
      </c>
    </row>
    <row r="23" spans="1:4" s="4" customFormat="1" ht="31.5" customHeight="1">
      <c r="A23" s="6">
        <v>20</v>
      </c>
      <c r="B23" s="8" t="s">
        <v>52</v>
      </c>
      <c r="C23" s="7" t="s">
        <v>53</v>
      </c>
      <c r="D23" s="7" t="s">
        <v>54</v>
      </c>
    </row>
    <row r="24" spans="1:4" s="4" customFormat="1" ht="31.5" customHeight="1">
      <c r="A24" s="6">
        <v>21</v>
      </c>
      <c r="B24" s="8" t="s">
        <v>55</v>
      </c>
      <c r="C24" s="7" t="s">
        <v>56</v>
      </c>
      <c r="D24" s="8" t="s">
        <v>54</v>
      </c>
    </row>
    <row r="25" spans="1:4" s="4" customFormat="1" ht="31.5" customHeight="1">
      <c r="A25" s="6">
        <v>22</v>
      </c>
      <c r="B25" s="8" t="s">
        <v>57</v>
      </c>
      <c r="C25" s="7" t="s">
        <v>58</v>
      </c>
      <c r="D25" s="8" t="s">
        <v>54</v>
      </c>
    </row>
    <row r="26" spans="1:4" s="4" customFormat="1" ht="31.5" customHeight="1">
      <c r="A26" s="6">
        <v>23</v>
      </c>
      <c r="B26" s="8" t="s">
        <v>59</v>
      </c>
      <c r="C26" s="9" t="s">
        <v>60</v>
      </c>
      <c r="D26" s="7" t="s">
        <v>999</v>
      </c>
    </row>
    <row r="27" spans="1:4" s="4" customFormat="1" ht="31.5" customHeight="1">
      <c r="A27" s="6">
        <v>24</v>
      </c>
      <c r="B27" s="8" t="s">
        <v>61</v>
      </c>
      <c r="C27" s="7" t="s">
        <v>62</v>
      </c>
      <c r="D27" s="8" t="s">
        <v>1000</v>
      </c>
    </row>
    <row r="28" spans="1:4" s="4" customFormat="1" ht="31.5" customHeight="1">
      <c r="A28" s="6">
        <v>25</v>
      </c>
      <c r="B28" s="7" t="s">
        <v>63</v>
      </c>
      <c r="C28" s="7" t="s">
        <v>64</v>
      </c>
      <c r="D28" s="7" t="s">
        <v>1001</v>
      </c>
    </row>
    <row r="29" spans="1:4" s="4" customFormat="1" ht="31.5" customHeight="1">
      <c r="A29" s="6">
        <v>26</v>
      </c>
      <c r="B29" s="8" t="s">
        <v>65</v>
      </c>
      <c r="C29" s="7" t="s">
        <v>66</v>
      </c>
      <c r="D29" s="7" t="s">
        <v>67</v>
      </c>
    </row>
    <row r="30" spans="1:4" s="4" customFormat="1" ht="31.5" customHeight="1">
      <c r="A30" s="6">
        <v>27</v>
      </c>
      <c r="B30" s="8" t="s">
        <v>68</v>
      </c>
      <c r="C30" s="9" t="s">
        <v>69</v>
      </c>
      <c r="D30" s="7" t="s">
        <v>70</v>
      </c>
    </row>
    <row r="31" spans="1:4" s="4" customFormat="1" ht="31.5" customHeight="1">
      <c r="A31" s="6">
        <v>28</v>
      </c>
      <c r="B31" s="7" t="s">
        <v>71</v>
      </c>
      <c r="C31" s="8" t="s">
        <v>72</v>
      </c>
      <c r="D31" s="8" t="s">
        <v>73</v>
      </c>
    </row>
    <row r="32" spans="1:4" s="4" customFormat="1" ht="31.5" customHeight="1">
      <c r="A32" s="6">
        <v>29</v>
      </c>
      <c r="B32" s="8" t="s">
        <v>74</v>
      </c>
      <c r="C32" s="7" t="s">
        <v>75</v>
      </c>
      <c r="D32" s="8" t="s">
        <v>76</v>
      </c>
    </row>
    <row r="33" spans="1:4" s="4" customFormat="1" ht="31.5" customHeight="1">
      <c r="A33" s="6">
        <v>30</v>
      </c>
      <c r="B33" s="7" t="s">
        <v>77</v>
      </c>
      <c r="C33" s="7" t="s">
        <v>78</v>
      </c>
      <c r="D33" s="8" t="s">
        <v>1002</v>
      </c>
    </row>
    <row r="34" spans="1:4" s="4" customFormat="1" ht="31.5" customHeight="1">
      <c r="A34" s="6">
        <v>31</v>
      </c>
      <c r="B34" s="7" t="s">
        <v>79</v>
      </c>
      <c r="C34" s="7" t="s">
        <v>80</v>
      </c>
      <c r="D34" s="7" t="s">
        <v>81</v>
      </c>
    </row>
    <row r="35" spans="1:4" s="4" customFormat="1" ht="31.5" customHeight="1">
      <c r="A35" s="6">
        <v>32</v>
      </c>
      <c r="B35" s="7" t="s">
        <v>82</v>
      </c>
      <c r="C35" s="7" t="s">
        <v>83</v>
      </c>
      <c r="D35" s="8" t="s">
        <v>84</v>
      </c>
    </row>
    <row r="36" spans="1:4" s="4" customFormat="1" ht="31.5" customHeight="1">
      <c r="A36" s="6">
        <v>33</v>
      </c>
      <c r="B36" s="8" t="s">
        <v>85</v>
      </c>
      <c r="C36" s="7" t="s">
        <v>86</v>
      </c>
      <c r="D36" s="7" t="s">
        <v>87</v>
      </c>
    </row>
    <row r="37" spans="1:4" s="4" customFormat="1" ht="31.5" customHeight="1">
      <c r="A37" s="6">
        <v>34</v>
      </c>
      <c r="B37" s="8" t="s">
        <v>88</v>
      </c>
      <c r="C37" s="7" t="s">
        <v>89</v>
      </c>
      <c r="D37" s="8" t="s">
        <v>90</v>
      </c>
    </row>
    <row r="38" spans="1:4" s="4" customFormat="1" ht="31.5" customHeight="1">
      <c r="A38" s="6">
        <v>35</v>
      </c>
      <c r="B38" s="7" t="s">
        <v>91</v>
      </c>
      <c r="C38" s="7" t="s">
        <v>92</v>
      </c>
      <c r="D38" s="7" t="s">
        <v>93</v>
      </c>
    </row>
    <row r="39" spans="1:4" s="4" customFormat="1" ht="31.5" customHeight="1">
      <c r="A39" s="6">
        <v>36</v>
      </c>
      <c r="B39" s="8" t="s">
        <v>94</v>
      </c>
      <c r="C39" s="7" t="s">
        <v>95</v>
      </c>
      <c r="D39" s="7" t="s">
        <v>96</v>
      </c>
    </row>
    <row r="40" spans="1:4" s="4" customFormat="1" ht="31.5" customHeight="1">
      <c r="A40" s="6">
        <v>37</v>
      </c>
      <c r="B40" s="8" t="s">
        <v>97</v>
      </c>
      <c r="C40" s="7" t="s">
        <v>98</v>
      </c>
      <c r="D40" s="8" t="s">
        <v>99</v>
      </c>
    </row>
    <row r="41" spans="1:4" s="4" customFormat="1" ht="31.5" customHeight="1">
      <c r="A41" s="6">
        <v>38</v>
      </c>
      <c r="B41" s="8" t="s">
        <v>100</v>
      </c>
      <c r="C41" s="7" t="s">
        <v>101</v>
      </c>
      <c r="D41" s="7" t="s">
        <v>102</v>
      </c>
    </row>
    <row r="42" spans="1:4" s="4" customFormat="1" ht="31.5" customHeight="1">
      <c r="A42" s="6">
        <v>39</v>
      </c>
      <c r="B42" s="7" t="s">
        <v>103</v>
      </c>
      <c r="C42" s="7" t="s">
        <v>104</v>
      </c>
      <c r="D42" s="8" t="s">
        <v>105</v>
      </c>
    </row>
    <row r="43" spans="1:4" s="4" customFormat="1" ht="31.5" customHeight="1">
      <c r="A43" s="6">
        <v>40</v>
      </c>
      <c r="B43" s="7" t="s">
        <v>106</v>
      </c>
      <c r="C43" s="7" t="s">
        <v>107</v>
      </c>
      <c r="D43" s="7" t="s">
        <v>108</v>
      </c>
    </row>
    <row r="44" spans="1:4" s="4" customFormat="1" ht="31.5" customHeight="1">
      <c r="A44" s="6">
        <v>41</v>
      </c>
      <c r="B44" s="8" t="s">
        <v>109</v>
      </c>
      <c r="C44" s="8" t="s">
        <v>110</v>
      </c>
      <c r="D44" s="8" t="s">
        <v>1003</v>
      </c>
    </row>
    <row r="45" spans="1:4" s="4" customFormat="1" ht="31.5" customHeight="1">
      <c r="A45" s="6">
        <v>42</v>
      </c>
      <c r="B45" s="8" t="s">
        <v>111</v>
      </c>
      <c r="C45" s="8" t="s">
        <v>112</v>
      </c>
      <c r="D45" s="8" t="s">
        <v>113</v>
      </c>
    </row>
    <row r="46" spans="1:4" s="4" customFormat="1" ht="31.5" customHeight="1">
      <c r="A46" s="6">
        <v>43</v>
      </c>
      <c r="B46" s="8" t="s">
        <v>114</v>
      </c>
      <c r="C46" s="8" t="s">
        <v>115</v>
      </c>
      <c r="D46" s="8" t="s">
        <v>116</v>
      </c>
    </row>
    <row r="47" spans="1:4" s="4" customFormat="1" ht="31.5" customHeight="1">
      <c r="A47" s="6">
        <v>44</v>
      </c>
      <c r="B47" s="8" t="s">
        <v>117</v>
      </c>
      <c r="C47" s="8" t="s">
        <v>118</v>
      </c>
      <c r="D47" s="8" t="s">
        <v>116</v>
      </c>
    </row>
    <row r="48" spans="1:4" s="4" customFormat="1" ht="31.5" customHeight="1">
      <c r="A48" s="6">
        <v>45</v>
      </c>
      <c r="B48" s="8" t="s">
        <v>119</v>
      </c>
      <c r="C48" s="8" t="s">
        <v>120</v>
      </c>
      <c r="D48" s="8" t="s">
        <v>121</v>
      </c>
    </row>
    <row r="49" spans="1:4" s="4" customFormat="1" ht="31.5" customHeight="1">
      <c r="A49" s="6">
        <v>46</v>
      </c>
      <c r="B49" s="8" t="s">
        <v>122</v>
      </c>
      <c r="C49" s="8" t="s">
        <v>123</v>
      </c>
      <c r="D49" s="8" t="s">
        <v>121</v>
      </c>
    </row>
    <row r="50" spans="1:4" s="4" customFormat="1" ht="31.5" customHeight="1">
      <c r="A50" s="6">
        <v>47</v>
      </c>
      <c r="B50" s="8" t="s">
        <v>124</v>
      </c>
      <c r="C50" s="8" t="s">
        <v>125</v>
      </c>
      <c r="D50" s="8" t="s">
        <v>126</v>
      </c>
    </row>
    <row r="51" spans="1:4" s="4" customFormat="1" ht="31.5" customHeight="1">
      <c r="A51" s="6">
        <v>48</v>
      </c>
      <c r="B51" s="8" t="s">
        <v>127</v>
      </c>
      <c r="C51" s="8" t="s">
        <v>128</v>
      </c>
      <c r="D51" s="8" t="s">
        <v>126</v>
      </c>
    </row>
    <row r="52" spans="1:4" s="4" customFormat="1" ht="31.5" customHeight="1">
      <c r="A52" s="6">
        <v>49</v>
      </c>
      <c r="B52" s="8" t="s">
        <v>129</v>
      </c>
      <c r="C52" s="8" t="s">
        <v>130</v>
      </c>
      <c r="D52" s="8" t="s">
        <v>1004</v>
      </c>
    </row>
    <row r="53" spans="1:4" s="4" customFormat="1" ht="31.5" customHeight="1">
      <c r="A53" s="6">
        <v>50</v>
      </c>
      <c r="B53" s="8" t="s">
        <v>131</v>
      </c>
      <c r="C53" s="8" t="s">
        <v>132</v>
      </c>
      <c r="D53" s="8" t="s">
        <v>133</v>
      </c>
    </row>
    <row r="54" spans="1:4" s="4" customFormat="1" ht="31.5" customHeight="1">
      <c r="A54" s="6">
        <v>51</v>
      </c>
      <c r="B54" s="8" t="s">
        <v>134</v>
      </c>
      <c r="C54" s="8" t="s">
        <v>135</v>
      </c>
      <c r="D54" s="8" t="s">
        <v>136</v>
      </c>
    </row>
    <row r="55" spans="1:4" s="4" customFormat="1" ht="31.5" customHeight="1">
      <c r="A55" s="6">
        <v>52</v>
      </c>
      <c r="B55" s="8" t="s">
        <v>137</v>
      </c>
      <c r="C55" s="8" t="s">
        <v>138</v>
      </c>
      <c r="D55" s="8" t="s">
        <v>136</v>
      </c>
    </row>
    <row r="56" spans="1:4" s="4" customFormat="1" ht="31.5" customHeight="1">
      <c r="A56" s="6">
        <v>53</v>
      </c>
      <c r="B56" s="8" t="s">
        <v>139</v>
      </c>
      <c r="C56" s="8" t="s">
        <v>140</v>
      </c>
      <c r="D56" s="8" t="s">
        <v>136</v>
      </c>
    </row>
    <row r="57" spans="1:4" s="4" customFormat="1" ht="31.5" customHeight="1">
      <c r="A57" s="6">
        <v>54</v>
      </c>
      <c r="B57" s="8" t="s">
        <v>141</v>
      </c>
      <c r="C57" s="8" t="s">
        <v>142</v>
      </c>
      <c r="D57" s="8" t="s">
        <v>143</v>
      </c>
    </row>
    <row r="58" spans="1:4" s="4" customFormat="1" ht="31.5" customHeight="1">
      <c r="A58" s="6">
        <v>55</v>
      </c>
      <c r="B58" s="8" t="s">
        <v>144</v>
      </c>
      <c r="C58" s="8" t="s">
        <v>145</v>
      </c>
      <c r="D58" s="8" t="s">
        <v>146</v>
      </c>
    </row>
    <row r="59" spans="1:4" s="4" customFormat="1" ht="31.5" customHeight="1">
      <c r="A59" s="6">
        <v>56</v>
      </c>
      <c r="B59" s="8" t="s">
        <v>147</v>
      </c>
      <c r="C59" s="8" t="s">
        <v>148</v>
      </c>
      <c r="D59" s="8" t="s">
        <v>149</v>
      </c>
    </row>
    <row r="60" spans="1:4" s="4" customFormat="1" ht="31.5" customHeight="1">
      <c r="A60" s="6">
        <v>57</v>
      </c>
      <c r="B60" s="8" t="s">
        <v>150</v>
      </c>
      <c r="C60" s="8" t="s">
        <v>151</v>
      </c>
      <c r="D60" s="8" t="s">
        <v>152</v>
      </c>
    </row>
    <row r="61" spans="1:4" s="4" customFormat="1" ht="31.5" customHeight="1">
      <c r="A61" s="6">
        <v>58</v>
      </c>
      <c r="B61" s="8" t="s">
        <v>153</v>
      </c>
      <c r="C61" s="8" t="s">
        <v>154</v>
      </c>
      <c r="D61" s="8" t="s">
        <v>155</v>
      </c>
    </row>
    <row r="62" spans="1:4" s="4" customFormat="1" ht="31.5" customHeight="1">
      <c r="A62" s="6">
        <v>59</v>
      </c>
      <c r="B62" s="8" t="s">
        <v>156</v>
      </c>
      <c r="C62" s="8" t="s">
        <v>157</v>
      </c>
      <c r="D62" s="8" t="s">
        <v>158</v>
      </c>
    </row>
    <row r="63" spans="1:4" s="4" customFormat="1" ht="31.5" customHeight="1">
      <c r="A63" s="6">
        <v>60</v>
      </c>
      <c r="B63" s="8" t="s">
        <v>159</v>
      </c>
      <c r="C63" s="8" t="s">
        <v>160</v>
      </c>
      <c r="D63" s="8" t="s">
        <v>161</v>
      </c>
    </row>
    <row r="64" spans="1:4" s="4" customFormat="1" ht="31.5" customHeight="1">
      <c r="A64" s="6">
        <v>61</v>
      </c>
      <c r="B64" s="8" t="s">
        <v>162</v>
      </c>
      <c r="C64" s="8" t="s">
        <v>163</v>
      </c>
      <c r="D64" s="8" t="s">
        <v>161</v>
      </c>
    </row>
    <row r="65" spans="1:4" s="4" customFormat="1" ht="31.5" customHeight="1">
      <c r="A65" s="6">
        <v>62</v>
      </c>
      <c r="B65" s="8" t="s">
        <v>164</v>
      </c>
      <c r="C65" s="8" t="s">
        <v>165</v>
      </c>
      <c r="D65" s="8" t="s">
        <v>166</v>
      </c>
    </row>
    <row r="66" spans="1:4" s="4" customFormat="1" ht="31.5" customHeight="1">
      <c r="A66" s="6">
        <v>63</v>
      </c>
      <c r="B66" s="8" t="s">
        <v>167</v>
      </c>
      <c r="C66" s="8" t="s">
        <v>168</v>
      </c>
      <c r="D66" s="8" t="s">
        <v>166</v>
      </c>
    </row>
    <row r="67" spans="1:4" s="4" customFormat="1" ht="31.5" customHeight="1">
      <c r="A67" s="6">
        <v>64</v>
      </c>
      <c r="B67" s="8" t="s">
        <v>169</v>
      </c>
      <c r="C67" s="8" t="s">
        <v>170</v>
      </c>
      <c r="D67" s="8" t="s">
        <v>171</v>
      </c>
    </row>
    <row r="68" spans="1:4" s="4" customFormat="1" ht="31.5" customHeight="1">
      <c r="A68" s="6">
        <v>65</v>
      </c>
      <c r="B68" s="8" t="s">
        <v>172</v>
      </c>
      <c r="C68" s="8" t="s">
        <v>173</v>
      </c>
      <c r="D68" s="8" t="s">
        <v>174</v>
      </c>
    </row>
    <row r="69" spans="1:4" s="4" customFormat="1" ht="31.5" customHeight="1">
      <c r="A69" s="6">
        <v>66</v>
      </c>
      <c r="B69" s="8" t="s">
        <v>175</v>
      </c>
      <c r="C69" s="8" t="s">
        <v>176</v>
      </c>
      <c r="D69" s="8" t="s">
        <v>177</v>
      </c>
    </row>
    <row r="70" spans="1:4" s="4" customFormat="1" ht="31.5" customHeight="1">
      <c r="A70" s="6">
        <v>67</v>
      </c>
      <c r="B70" s="8" t="s">
        <v>178</v>
      </c>
      <c r="C70" s="8" t="s">
        <v>179</v>
      </c>
      <c r="D70" s="8" t="s">
        <v>1005</v>
      </c>
    </row>
    <row r="71" spans="1:4" s="4" customFormat="1" ht="31.5" customHeight="1">
      <c r="A71" s="6">
        <v>68</v>
      </c>
      <c r="B71" s="8" t="s">
        <v>180</v>
      </c>
      <c r="C71" s="8" t="s">
        <v>181</v>
      </c>
      <c r="D71" s="8" t="s">
        <v>182</v>
      </c>
    </row>
    <row r="72" spans="1:4" s="4" customFormat="1" ht="31.5" customHeight="1">
      <c r="A72" s="6">
        <v>69</v>
      </c>
      <c r="B72" s="8" t="s">
        <v>183</v>
      </c>
      <c r="C72" s="8" t="s">
        <v>184</v>
      </c>
      <c r="D72" s="8" t="s">
        <v>185</v>
      </c>
    </row>
    <row r="73" spans="1:4" s="4" customFormat="1" ht="31.5" customHeight="1">
      <c r="A73" s="6">
        <v>70</v>
      </c>
      <c r="B73" s="8" t="s">
        <v>186</v>
      </c>
      <c r="C73" s="8" t="s">
        <v>187</v>
      </c>
      <c r="D73" s="8" t="s">
        <v>1006</v>
      </c>
    </row>
    <row r="74" spans="1:4" s="4" customFormat="1" ht="31.5" customHeight="1">
      <c r="A74" s="6">
        <v>71</v>
      </c>
      <c r="B74" s="8" t="s">
        <v>188</v>
      </c>
      <c r="C74" s="8" t="s">
        <v>189</v>
      </c>
      <c r="D74" s="8" t="s">
        <v>190</v>
      </c>
    </row>
    <row r="75" spans="1:4" s="4" customFormat="1" ht="31.5" customHeight="1">
      <c r="A75" s="6">
        <v>72</v>
      </c>
      <c r="B75" s="8" t="s">
        <v>191</v>
      </c>
      <c r="C75" s="8" t="s">
        <v>192</v>
      </c>
      <c r="D75" s="8" t="s">
        <v>193</v>
      </c>
    </row>
    <row r="76" spans="1:4" s="4" customFormat="1" ht="31.5" customHeight="1">
      <c r="A76" s="6">
        <v>73</v>
      </c>
      <c r="B76" s="8" t="s">
        <v>194</v>
      </c>
      <c r="C76" s="8" t="s">
        <v>195</v>
      </c>
      <c r="D76" s="8" t="s">
        <v>196</v>
      </c>
    </row>
    <row r="77" spans="1:4" s="4" customFormat="1" ht="31.5" customHeight="1">
      <c r="A77" s="6">
        <v>74</v>
      </c>
      <c r="B77" s="8" t="s">
        <v>197</v>
      </c>
      <c r="C77" s="8" t="s">
        <v>198</v>
      </c>
      <c r="D77" s="8" t="s">
        <v>199</v>
      </c>
    </row>
    <row r="78" spans="1:4" s="4" customFormat="1" ht="31.5" customHeight="1">
      <c r="A78" s="6">
        <v>75</v>
      </c>
      <c r="B78" s="8" t="s">
        <v>200</v>
      </c>
      <c r="C78" s="8" t="s">
        <v>201</v>
      </c>
      <c r="D78" s="8" t="s">
        <v>202</v>
      </c>
    </row>
    <row r="79" spans="1:4" s="4" customFormat="1" ht="31.5" customHeight="1">
      <c r="A79" s="6">
        <v>76</v>
      </c>
      <c r="B79" s="8" t="s">
        <v>203</v>
      </c>
      <c r="C79" s="8" t="s">
        <v>204</v>
      </c>
      <c r="D79" s="8" t="s">
        <v>205</v>
      </c>
    </row>
    <row r="80" spans="1:4" s="4" customFormat="1" ht="31.5" customHeight="1">
      <c r="A80" s="6">
        <v>77</v>
      </c>
      <c r="B80" s="8" t="s">
        <v>206</v>
      </c>
      <c r="C80" s="8" t="s">
        <v>207</v>
      </c>
      <c r="D80" s="8" t="s">
        <v>208</v>
      </c>
    </row>
    <row r="81" spans="1:4" s="4" customFormat="1" ht="31.5" customHeight="1">
      <c r="A81" s="6">
        <v>78</v>
      </c>
      <c r="B81" s="8" t="s">
        <v>209</v>
      </c>
      <c r="C81" s="8" t="s">
        <v>210</v>
      </c>
      <c r="D81" s="8" t="s">
        <v>211</v>
      </c>
    </row>
    <row r="82" spans="1:4" s="4" customFormat="1" ht="31.5" customHeight="1">
      <c r="A82" s="6">
        <v>79</v>
      </c>
      <c r="B82" s="8" t="s">
        <v>212</v>
      </c>
      <c r="C82" s="8" t="s">
        <v>213</v>
      </c>
      <c r="D82" s="8" t="s">
        <v>214</v>
      </c>
    </row>
    <row r="83" spans="1:4" s="4" customFormat="1" ht="31.5" customHeight="1">
      <c r="A83" s="6">
        <v>80</v>
      </c>
      <c r="B83" s="8" t="s">
        <v>215</v>
      </c>
      <c r="C83" s="8" t="s">
        <v>216</v>
      </c>
      <c r="D83" s="8" t="s">
        <v>217</v>
      </c>
    </row>
    <row r="84" spans="1:4" s="4" customFormat="1" ht="31.5" customHeight="1">
      <c r="A84" s="6">
        <v>81</v>
      </c>
      <c r="B84" s="10" t="s">
        <v>218</v>
      </c>
      <c r="C84" s="10" t="s">
        <v>219</v>
      </c>
      <c r="D84" s="10" t="s">
        <v>1007</v>
      </c>
    </row>
    <row r="85" spans="1:4" s="4" customFormat="1" ht="31.5" customHeight="1">
      <c r="A85" s="6">
        <v>82</v>
      </c>
      <c r="B85" s="10" t="s">
        <v>220</v>
      </c>
      <c r="C85" s="10" t="s">
        <v>221</v>
      </c>
      <c r="D85" s="10" t="s">
        <v>222</v>
      </c>
    </row>
    <row r="86" spans="1:4" s="4" customFormat="1" ht="31.5" customHeight="1">
      <c r="A86" s="6">
        <v>83</v>
      </c>
      <c r="B86" s="10" t="s">
        <v>223</v>
      </c>
      <c r="C86" s="10" t="s">
        <v>224</v>
      </c>
      <c r="D86" s="10" t="s">
        <v>225</v>
      </c>
    </row>
    <row r="87" spans="1:4" s="4" customFormat="1" ht="31.5" customHeight="1">
      <c r="A87" s="6">
        <v>84</v>
      </c>
      <c r="B87" s="10" t="s">
        <v>226</v>
      </c>
      <c r="C87" s="10" t="s">
        <v>227</v>
      </c>
      <c r="D87" s="10" t="s">
        <v>225</v>
      </c>
    </row>
    <row r="88" spans="1:4" s="4" customFormat="1" ht="31.5" customHeight="1">
      <c r="A88" s="6">
        <v>85</v>
      </c>
      <c r="B88" s="10" t="s">
        <v>228</v>
      </c>
      <c r="C88" s="10" t="s">
        <v>229</v>
      </c>
      <c r="D88" s="10" t="s">
        <v>230</v>
      </c>
    </row>
    <row r="89" spans="1:4" s="4" customFormat="1" ht="31.5" customHeight="1">
      <c r="A89" s="6">
        <v>86</v>
      </c>
      <c r="B89" s="10" t="s">
        <v>231</v>
      </c>
      <c r="C89" s="10" t="s">
        <v>232</v>
      </c>
      <c r="D89" s="10" t="s">
        <v>233</v>
      </c>
    </row>
    <row r="90" spans="1:4" s="4" customFormat="1" ht="31.5" customHeight="1">
      <c r="A90" s="6">
        <v>87</v>
      </c>
      <c r="B90" s="10" t="s">
        <v>234</v>
      </c>
      <c r="C90" s="10" t="s">
        <v>235</v>
      </c>
      <c r="D90" s="10" t="s">
        <v>236</v>
      </c>
    </row>
    <row r="91" spans="1:4" s="4" customFormat="1" ht="31.5" customHeight="1">
      <c r="A91" s="6">
        <v>88</v>
      </c>
      <c r="B91" s="10" t="s">
        <v>237</v>
      </c>
      <c r="C91" s="10" t="s">
        <v>238</v>
      </c>
      <c r="D91" s="10" t="s">
        <v>236</v>
      </c>
    </row>
    <row r="92" spans="1:4" s="4" customFormat="1" ht="31.5" customHeight="1">
      <c r="A92" s="6">
        <v>89</v>
      </c>
      <c r="B92" s="10" t="s">
        <v>239</v>
      </c>
      <c r="C92" s="10" t="s">
        <v>240</v>
      </c>
      <c r="D92" s="10" t="s">
        <v>1008</v>
      </c>
    </row>
    <row r="93" spans="1:4" s="4" customFormat="1" ht="31.5" customHeight="1">
      <c r="A93" s="6">
        <v>90</v>
      </c>
      <c r="B93" s="10" t="s">
        <v>241</v>
      </c>
      <c r="C93" s="10" t="s">
        <v>242</v>
      </c>
      <c r="D93" s="10" t="s">
        <v>243</v>
      </c>
    </row>
    <row r="94" spans="1:4" s="4" customFormat="1" ht="31.5" customHeight="1">
      <c r="A94" s="6">
        <v>91</v>
      </c>
      <c r="B94" s="10" t="s">
        <v>244</v>
      </c>
      <c r="C94" s="10" t="s">
        <v>245</v>
      </c>
      <c r="D94" s="10" t="s">
        <v>243</v>
      </c>
    </row>
    <row r="95" spans="1:4" s="4" customFormat="1" ht="31.5" customHeight="1">
      <c r="A95" s="6">
        <v>92</v>
      </c>
      <c r="B95" s="10" t="s">
        <v>246</v>
      </c>
      <c r="C95" s="10" t="s">
        <v>247</v>
      </c>
      <c r="D95" s="10" t="s">
        <v>248</v>
      </c>
    </row>
    <row r="96" spans="1:4" s="4" customFormat="1" ht="31.5" customHeight="1">
      <c r="A96" s="6">
        <v>93</v>
      </c>
      <c r="B96" s="10" t="s">
        <v>249</v>
      </c>
      <c r="C96" s="10" t="s">
        <v>250</v>
      </c>
      <c r="D96" s="10" t="s">
        <v>1009</v>
      </c>
    </row>
    <row r="97" spans="1:4" s="4" customFormat="1" ht="31.5" customHeight="1">
      <c r="A97" s="6">
        <v>94</v>
      </c>
      <c r="B97" s="10" t="s">
        <v>251</v>
      </c>
      <c r="C97" s="10" t="s">
        <v>252</v>
      </c>
      <c r="D97" s="10" t="s">
        <v>253</v>
      </c>
    </row>
    <row r="98" spans="1:4" s="4" customFormat="1" ht="31.5" customHeight="1">
      <c r="A98" s="6">
        <v>95</v>
      </c>
      <c r="B98" s="10" t="s">
        <v>254</v>
      </c>
      <c r="C98" s="10" t="s">
        <v>255</v>
      </c>
      <c r="D98" s="10" t="s">
        <v>253</v>
      </c>
    </row>
    <row r="99" spans="1:4" s="4" customFormat="1" ht="31.5" customHeight="1">
      <c r="A99" s="6">
        <v>96</v>
      </c>
      <c r="B99" s="10" t="s">
        <v>256</v>
      </c>
      <c r="C99" s="10" t="s">
        <v>257</v>
      </c>
      <c r="D99" s="10" t="s">
        <v>258</v>
      </c>
    </row>
    <row r="100" spans="1:4" s="4" customFormat="1" ht="31.5" customHeight="1">
      <c r="A100" s="6">
        <v>97</v>
      </c>
      <c r="B100" s="10" t="s">
        <v>259</v>
      </c>
      <c r="C100" s="10" t="s">
        <v>260</v>
      </c>
      <c r="D100" s="10" t="s">
        <v>261</v>
      </c>
    </row>
    <row r="101" spans="1:4" s="4" customFormat="1" ht="31.5" customHeight="1">
      <c r="A101" s="6">
        <v>98</v>
      </c>
      <c r="B101" s="10" t="s">
        <v>262</v>
      </c>
      <c r="C101" s="10" t="s">
        <v>263</v>
      </c>
      <c r="D101" s="10" t="s">
        <v>264</v>
      </c>
    </row>
    <row r="102" spans="1:4" s="4" customFormat="1" ht="31.5" customHeight="1">
      <c r="A102" s="6">
        <v>99</v>
      </c>
      <c r="B102" s="10" t="s">
        <v>265</v>
      </c>
      <c r="C102" s="10" t="s">
        <v>266</v>
      </c>
      <c r="D102" s="10" t="s">
        <v>264</v>
      </c>
    </row>
    <row r="103" spans="1:4" s="4" customFormat="1" ht="31.5" customHeight="1">
      <c r="A103" s="6">
        <v>100</v>
      </c>
      <c r="B103" s="10" t="s">
        <v>267</v>
      </c>
      <c r="C103" s="10" t="s">
        <v>268</v>
      </c>
      <c r="D103" s="10" t="s">
        <v>264</v>
      </c>
    </row>
    <row r="104" spans="1:4" s="4" customFormat="1" ht="31.5" customHeight="1">
      <c r="A104" s="6">
        <v>101</v>
      </c>
      <c r="B104" s="10" t="s">
        <v>269</v>
      </c>
      <c r="C104" s="10" t="s">
        <v>270</v>
      </c>
      <c r="D104" s="10" t="s">
        <v>1010</v>
      </c>
    </row>
    <row r="105" spans="1:4" s="4" customFormat="1" ht="31.5" customHeight="1">
      <c r="A105" s="6">
        <v>102</v>
      </c>
      <c r="B105" s="10" t="s">
        <v>271</v>
      </c>
      <c r="C105" s="10" t="s">
        <v>272</v>
      </c>
      <c r="D105" s="10" t="s">
        <v>273</v>
      </c>
    </row>
    <row r="106" spans="1:4" s="4" customFormat="1" ht="31.5" customHeight="1">
      <c r="A106" s="6">
        <v>103</v>
      </c>
      <c r="B106" s="10" t="s">
        <v>274</v>
      </c>
      <c r="C106" s="10" t="s">
        <v>275</v>
      </c>
      <c r="D106" s="10" t="s">
        <v>276</v>
      </c>
    </row>
    <row r="107" spans="1:4" s="4" customFormat="1" ht="31.5" customHeight="1">
      <c r="A107" s="6">
        <v>104</v>
      </c>
      <c r="B107" s="10" t="s">
        <v>277</v>
      </c>
      <c r="C107" s="10" t="s">
        <v>278</v>
      </c>
      <c r="D107" s="10" t="s">
        <v>1011</v>
      </c>
    </row>
    <row r="108" spans="1:4" s="4" customFormat="1" ht="31.5" customHeight="1">
      <c r="A108" s="6">
        <v>105</v>
      </c>
      <c r="B108" s="10" t="s">
        <v>279</v>
      </c>
      <c r="C108" s="10" t="s">
        <v>280</v>
      </c>
      <c r="D108" s="10" t="s">
        <v>281</v>
      </c>
    </row>
    <row r="109" spans="1:4" s="4" customFormat="1" ht="31.5" customHeight="1">
      <c r="A109" s="6">
        <v>106</v>
      </c>
      <c r="B109" s="10" t="s">
        <v>282</v>
      </c>
      <c r="C109" s="10" t="s">
        <v>283</v>
      </c>
      <c r="D109" s="10" t="s">
        <v>284</v>
      </c>
    </row>
    <row r="110" spans="1:4" s="4" customFormat="1" ht="31.5" customHeight="1">
      <c r="A110" s="6">
        <v>107</v>
      </c>
      <c r="B110" s="10" t="s">
        <v>285</v>
      </c>
      <c r="C110" s="10" t="s">
        <v>286</v>
      </c>
      <c r="D110" s="10" t="s">
        <v>287</v>
      </c>
    </row>
    <row r="111" spans="1:4" s="4" customFormat="1" ht="31.5" customHeight="1">
      <c r="A111" s="6">
        <v>108</v>
      </c>
      <c r="B111" s="10" t="s">
        <v>288</v>
      </c>
      <c r="C111" s="10" t="s">
        <v>289</v>
      </c>
      <c r="D111" s="10" t="s">
        <v>287</v>
      </c>
    </row>
    <row r="112" spans="1:4" s="4" customFormat="1" ht="31.5" customHeight="1">
      <c r="A112" s="6">
        <v>109</v>
      </c>
      <c r="B112" s="10" t="s">
        <v>290</v>
      </c>
      <c r="C112" s="10" t="s">
        <v>291</v>
      </c>
      <c r="D112" s="10" t="s">
        <v>292</v>
      </c>
    </row>
    <row r="113" spans="1:4" s="4" customFormat="1" ht="31.5" customHeight="1">
      <c r="A113" s="6">
        <v>110</v>
      </c>
      <c r="B113" s="10" t="s">
        <v>293</v>
      </c>
      <c r="C113" s="10" t="s">
        <v>294</v>
      </c>
      <c r="D113" s="10" t="s">
        <v>292</v>
      </c>
    </row>
    <row r="114" spans="1:4" s="4" customFormat="1" ht="31.5" customHeight="1">
      <c r="A114" s="6">
        <v>111</v>
      </c>
      <c r="B114" s="10" t="s">
        <v>295</v>
      </c>
      <c r="C114" s="10" t="s">
        <v>296</v>
      </c>
      <c r="D114" s="10" t="s">
        <v>292</v>
      </c>
    </row>
    <row r="115" spans="1:4" s="4" customFormat="1" ht="31.5" customHeight="1">
      <c r="A115" s="6">
        <v>112</v>
      </c>
      <c r="B115" s="10" t="s">
        <v>297</v>
      </c>
      <c r="C115" s="10" t="s">
        <v>298</v>
      </c>
      <c r="D115" s="10" t="s">
        <v>299</v>
      </c>
    </row>
    <row r="116" spans="1:4" s="4" customFormat="1" ht="31.5" customHeight="1">
      <c r="A116" s="6">
        <v>113</v>
      </c>
      <c r="B116" s="10" t="s">
        <v>300</v>
      </c>
      <c r="C116" s="10" t="s">
        <v>301</v>
      </c>
      <c r="D116" s="10" t="s">
        <v>302</v>
      </c>
    </row>
    <row r="117" spans="1:4" s="4" customFormat="1" ht="31.5" customHeight="1">
      <c r="A117" s="6">
        <v>114</v>
      </c>
      <c r="B117" s="10" t="s">
        <v>303</v>
      </c>
      <c r="C117" s="10" t="s">
        <v>304</v>
      </c>
      <c r="D117" s="10" t="s">
        <v>305</v>
      </c>
    </row>
    <row r="118" spans="1:4" s="4" customFormat="1" ht="31.5" customHeight="1">
      <c r="A118" s="6">
        <v>115</v>
      </c>
      <c r="B118" s="10" t="s">
        <v>306</v>
      </c>
      <c r="C118" s="10" t="s">
        <v>307</v>
      </c>
      <c r="D118" s="10" t="s">
        <v>308</v>
      </c>
    </row>
    <row r="119" spans="1:4" s="4" customFormat="1" ht="31.5" customHeight="1">
      <c r="A119" s="6">
        <v>116</v>
      </c>
      <c r="B119" s="10" t="s">
        <v>309</v>
      </c>
      <c r="C119" s="10" t="s">
        <v>310</v>
      </c>
      <c r="D119" s="10" t="s">
        <v>1012</v>
      </c>
    </row>
    <row r="120" spans="1:4" s="4" customFormat="1" ht="31.5" customHeight="1">
      <c r="A120" s="6">
        <v>117</v>
      </c>
      <c r="B120" s="10" t="s">
        <v>311</v>
      </c>
      <c r="C120" s="10" t="s">
        <v>312</v>
      </c>
      <c r="D120" s="10" t="s">
        <v>313</v>
      </c>
    </row>
    <row r="121" spans="1:4" s="4" customFormat="1" ht="31.5" customHeight="1">
      <c r="A121" s="6">
        <v>118</v>
      </c>
      <c r="B121" s="10" t="s">
        <v>314</v>
      </c>
      <c r="C121" s="10" t="s">
        <v>315</v>
      </c>
      <c r="D121" s="10" t="s">
        <v>1013</v>
      </c>
    </row>
    <row r="122" spans="1:4" s="4" customFormat="1" ht="31.5" customHeight="1">
      <c r="A122" s="6">
        <v>119</v>
      </c>
      <c r="B122" s="10" t="s">
        <v>316</v>
      </c>
      <c r="C122" s="10" t="s">
        <v>317</v>
      </c>
      <c r="D122" s="10" t="s">
        <v>318</v>
      </c>
    </row>
    <row r="123" spans="1:4" s="4" customFormat="1" ht="31.5" customHeight="1">
      <c r="A123" s="6">
        <v>120</v>
      </c>
      <c r="B123" s="10" t="s">
        <v>319</v>
      </c>
      <c r="C123" s="10" t="s">
        <v>320</v>
      </c>
      <c r="D123" s="10" t="s">
        <v>321</v>
      </c>
    </row>
    <row r="124" spans="1:4" s="4" customFormat="1" ht="31.5" customHeight="1">
      <c r="A124" s="6">
        <v>121</v>
      </c>
      <c r="B124" s="10" t="s">
        <v>322</v>
      </c>
      <c r="C124" s="10" t="s">
        <v>323</v>
      </c>
      <c r="D124" s="10" t="s">
        <v>324</v>
      </c>
    </row>
    <row r="125" spans="1:4" s="4" customFormat="1" ht="31.5" customHeight="1">
      <c r="A125" s="6">
        <v>122</v>
      </c>
      <c r="B125" s="10" t="s">
        <v>325</v>
      </c>
      <c r="C125" s="10" t="s">
        <v>326</v>
      </c>
      <c r="D125" s="10" t="s">
        <v>327</v>
      </c>
    </row>
    <row r="126" spans="1:4" s="4" customFormat="1" ht="31.5" customHeight="1">
      <c r="A126" s="6">
        <v>123</v>
      </c>
      <c r="B126" s="10" t="s">
        <v>328</v>
      </c>
      <c r="C126" s="10" t="s">
        <v>329</v>
      </c>
      <c r="D126" s="10" t="s">
        <v>330</v>
      </c>
    </row>
    <row r="127" spans="1:4" s="4" customFormat="1" ht="31.5" customHeight="1">
      <c r="A127" s="6">
        <v>124</v>
      </c>
      <c r="B127" s="10" t="s">
        <v>331</v>
      </c>
      <c r="C127" s="10" t="s">
        <v>332</v>
      </c>
      <c r="D127" s="10" t="s">
        <v>333</v>
      </c>
    </row>
    <row r="128" spans="1:4" s="4" customFormat="1" ht="31.5" customHeight="1">
      <c r="A128" s="6">
        <v>125</v>
      </c>
      <c r="B128" s="10" t="s">
        <v>334</v>
      </c>
      <c r="C128" s="10" t="s">
        <v>335</v>
      </c>
      <c r="D128" s="10" t="s">
        <v>336</v>
      </c>
    </row>
    <row r="129" spans="1:4" s="4" customFormat="1" ht="31.5" customHeight="1">
      <c r="A129" s="6">
        <v>126</v>
      </c>
      <c r="B129" s="7" t="s">
        <v>337</v>
      </c>
      <c r="C129" s="7" t="s">
        <v>338</v>
      </c>
      <c r="D129" s="7" t="s">
        <v>339</v>
      </c>
    </row>
    <row r="130" spans="1:4" s="4" customFormat="1" ht="31.5" customHeight="1">
      <c r="A130" s="6">
        <v>127</v>
      </c>
      <c r="B130" s="7" t="s">
        <v>340</v>
      </c>
      <c r="C130" s="7" t="s">
        <v>341</v>
      </c>
      <c r="D130" s="7" t="s">
        <v>342</v>
      </c>
    </row>
    <row r="131" spans="1:4" s="4" customFormat="1" ht="31.5" customHeight="1">
      <c r="A131" s="6">
        <v>128</v>
      </c>
      <c r="B131" s="7" t="s">
        <v>343</v>
      </c>
      <c r="C131" s="7" t="s">
        <v>344</v>
      </c>
      <c r="D131" s="7" t="s">
        <v>342</v>
      </c>
    </row>
    <row r="132" spans="1:4" s="4" customFormat="1" ht="31.5" customHeight="1">
      <c r="A132" s="6">
        <v>129</v>
      </c>
      <c r="B132" s="7" t="s">
        <v>345</v>
      </c>
      <c r="C132" s="7" t="s">
        <v>346</v>
      </c>
      <c r="D132" s="7" t="s">
        <v>347</v>
      </c>
    </row>
    <row r="133" spans="1:4" s="4" customFormat="1" ht="31.5" customHeight="1">
      <c r="A133" s="6">
        <v>130</v>
      </c>
      <c r="B133" s="7" t="s">
        <v>348</v>
      </c>
      <c r="C133" s="7" t="s">
        <v>349</v>
      </c>
      <c r="D133" s="7" t="s">
        <v>350</v>
      </c>
    </row>
    <row r="134" spans="1:4" s="4" customFormat="1" ht="31.5" customHeight="1">
      <c r="A134" s="6">
        <v>131</v>
      </c>
      <c r="B134" s="7" t="s">
        <v>351</v>
      </c>
      <c r="C134" s="7" t="s">
        <v>352</v>
      </c>
      <c r="D134" s="7" t="s">
        <v>350</v>
      </c>
    </row>
    <row r="135" spans="1:4" s="4" customFormat="1" ht="31.5" customHeight="1">
      <c r="A135" s="6">
        <v>132</v>
      </c>
      <c r="B135" s="7" t="s">
        <v>353</v>
      </c>
      <c r="C135" s="7" t="s">
        <v>354</v>
      </c>
      <c r="D135" s="7" t="s">
        <v>355</v>
      </c>
    </row>
    <row r="136" spans="1:4" s="4" customFormat="1" ht="31.5" customHeight="1">
      <c r="A136" s="6">
        <v>133</v>
      </c>
      <c r="B136" s="7" t="s">
        <v>356</v>
      </c>
      <c r="C136" s="7" t="s">
        <v>357</v>
      </c>
      <c r="D136" s="7" t="s">
        <v>1014</v>
      </c>
    </row>
    <row r="137" spans="1:4" s="4" customFormat="1" ht="31.5" customHeight="1">
      <c r="A137" s="6">
        <v>134</v>
      </c>
      <c r="B137" s="7" t="s">
        <v>358</v>
      </c>
      <c r="C137" s="7" t="s">
        <v>359</v>
      </c>
      <c r="D137" s="7" t="s">
        <v>360</v>
      </c>
    </row>
    <row r="138" spans="1:4" s="4" customFormat="1" ht="31.5" customHeight="1">
      <c r="A138" s="6">
        <v>135</v>
      </c>
      <c r="B138" s="7" t="s">
        <v>361</v>
      </c>
      <c r="C138" s="7" t="s">
        <v>362</v>
      </c>
      <c r="D138" s="7" t="s">
        <v>363</v>
      </c>
    </row>
    <row r="139" spans="1:4" s="4" customFormat="1" ht="31.5" customHeight="1">
      <c r="A139" s="6">
        <v>136</v>
      </c>
      <c r="B139" s="7" t="s">
        <v>364</v>
      </c>
      <c r="C139" s="7" t="s">
        <v>365</v>
      </c>
      <c r="D139" s="7" t="s">
        <v>366</v>
      </c>
    </row>
    <row r="140" spans="1:4" s="4" customFormat="1" ht="31.5" customHeight="1">
      <c r="A140" s="6">
        <v>137</v>
      </c>
      <c r="B140" s="7" t="s">
        <v>367</v>
      </c>
      <c r="C140" s="7" t="s">
        <v>368</v>
      </c>
      <c r="D140" s="7" t="s">
        <v>369</v>
      </c>
    </row>
    <row r="141" spans="1:4" s="4" customFormat="1" ht="31.5" customHeight="1">
      <c r="A141" s="6">
        <v>138</v>
      </c>
      <c r="B141" s="7" t="s">
        <v>370</v>
      </c>
      <c r="C141" s="7" t="s">
        <v>371</v>
      </c>
      <c r="D141" s="7" t="s">
        <v>372</v>
      </c>
    </row>
    <row r="142" spans="1:4" s="4" customFormat="1" ht="31.5" customHeight="1">
      <c r="A142" s="6">
        <v>139</v>
      </c>
      <c r="B142" s="7" t="s">
        <v>373</v>
      </c>
      <c r="C142" s="7" t="s">
        <v>374</v>
      </c>
      <c r="D142" s="7" t="s">
        <v>375</v>
      </c>
    </row>
    <row r="143" spans="1:4" s="4" customFormat="1" ht="31.5" customHeight="1">
      <c r="A143" s="6">
        <v>140</v>
      </c>
      <c r="B143" s="7" t="s">
        <v>376</v>
      </c>
      <c r="C143" s="7" t="s">
        <v>377</v>
      </c>
      <c r="D143" s="7" t="s">
        <v>378</v>
      </c>
    </row>
    <row r="144" spans="1:4" s="4" customFormat="1" ht="31.5" customHeight="1">
      <c r="A144" s="6">
        <v>141</v>
      </c>
      <c r="B144" s="7" t="s">
        <v>379</v>
      </c>
      <c r="C144" s="7" t="s">
        <v>380</v>
      </c>
      <c r="D144" s="7" t="s">
        <v>381</v>
      </c>
    </row>
    <row r="145" spans="1:4" s="4" customFormat="1" ht="31.5" customHeight="1">
      <c r="A145" s="6">
        <v>142</v>
      </c>
      <c r="B145" s="7" t="s">
        <v>382</v>
      </c>
      <c r="C145" s="7" t="s">
        <v>383</v>
      </c>
      <c r="D145" s="7" t="s">
        <v>384</v>
      </c>
    </row>
    <row r="146" spans="1:4" s="4" customFormat="1" ht="31.5" customHeight="1">
      <c r="A146" s="6">
        <v>143</v>
      </c>
      <c r="B146" s="7" t="s">
        <v>385</v>
      </c>
      <c r="C146" s="7" t="s">
        <v>386</v>
      </c>
      <c r="D146" s="7" t="s">
        <v>387</v>
      </c>
    </row>
    <row r="147" spans="1:4" s="4" customFormat="1" ht="31.5" customHeight="1">
      <c r="A147" s="6">
        <v>144</v>
      </c>
      <c r="B147" s="7" t="s">
        <v>388</v>
      </c>
      <c r="C147" s="7" t="s">
        <v>389</v>
      </c>
      <c r="D147" s="7" t="s">
        <v>390</v>
      </c>
    </row>
    <row r="148" spans="1:4" s="4" customFormat="1" ht="31.5" customHeight="1">
      <c r="A148" s="6">
        <v>145</v>
      </c>
      <c r="B148" s="7" t="s">
        <v>391</v>
      </c>
      <c r="C148" s="7" t="s">
        <v>392</v>
      </c>
      <c r="D148" s="7" t="s">
        <v>393</v>
      </c>
    </row>
    <row r="149" spans="1:4" s="4" customFormat="1" ht="31.5" customHeight="1">
      <c r="A149" s="6">
        <v>146</v>
      </c>
      <c r="B149" s="7" t="s">
        <v>394</v>
      </c>
      <c r="C149" s="7" t="s">
        <v>395</v>
      </c>
      <c r="D149" s="7" t="s">
        <v>396</v>
      </c>
    </row>
    <row r="150" spans="1:4" s="4" customFormat="1" ht="31.5" customHeight="1">
      <c r="A150" s="6">
        <v>147</v>
      </c>
      <c r="B150" s="7" t="s">
        <v>397</v>
      </c>
      <c r="C150" s="7" t="s">
        <v>398</v>
      </c>
      <c r="D150" s="7" t="s">
        <v>399</v>
      </c>
    </row>
    <row r="151" spans="1:4" s="4" customFormat="1" ht="31.5" customHeight="1">
      <c r="A151" s="6">
        <v>148</v>
      </c>
      <c r="B151" s="7" t="s">
        <v>400</v>
      </c>
      <c r="C151" s="7" t="s">
        <v>401</v>
      </c>
      <c r="D151" s="7" t="s">
        <v>402</v>
      </c>
    </row>
    <row r="152" spans="1:4" s="4" customFormat="1" ht="31.5" customHeight="1">
      <c r="A152" s="6">
        <v>149</v>
      </c>
      <c r="B152" s="7" t="s">
        <v>403</v>
      </c>
      <c r="C152" s="7" t="s">
        <v>404</v>
      </c>
      <c r="D152" s="7" t="s">
        <v>405</v>
      </c>
    </row>
    <row r="153" spans="1:4" s="4" customFormat="1" ht="31.5" customHeight="1">
      <c r="A153" s="6">
        <v>150</v>
      </c>
      <c r="B153" s="7" t="s">
        <v>406</v>
      </c>
      <c r="C153" s="7" t="s">
        <v>407</v>
      </c>
      <c r="D153" s="7" t="s">
        <v>408</v>
      </c>
    </row>
    <row r="154" spans="1:4" s="4" customFormat="1" ht="31.5" customHeight="1">
      <c r="A154" s="6">
        <v>151</v>
      </c>
      <c r="B154" s="7" t="s">
        <v>409</v>
      </c>
      <c r="C154" s="7" t="s">
        <v>410</v>
      </c>
      <c r="D154" s="7" t="s">
        <v>408</v>
      </c>
    </row>
    <row r="155" spans="1:4" s="4" customFormat="1" ht="31.5" customHeight="1">
      <c r="A155" s="6">
        <v>152</v>
      </c>
      <c r="B155" s="7" t="s">
        <v>411</v>
      </c>
      <c r="C155" s="7" t="s">
        <v>412</v>
      </c>
      <c r="D155" s="7" t="s">
        <v>413</v>
      </c>
    </row>
    <row r="156" spans="1:4" s="4" customFormat="1" ht="31.5" customHeight="1">
      <c r="A156" s="6">
        <v>153</v>
      </c>
      <c r="B156" s="7" t="s">
        <v>414</v>
      </c>
      <c r="C156" s="7" t="s">
        <v>415</v>
      </c>
      <c r="D156" s="7" t="s">
        <v>416</v>
      </c>
    </row>
    <row r="157" spans="1:4" s="4" customFormat="1" ht="31.5" customHeight="1">
      <c r="A157" s="6">
        <v>154</v>
      </c>
      <c r="B157" s="7" t="s">
        <v>417</v>
      </c>
      <c r="C157" s="7" t="s">
        <v>418</v>
      </c>
      <c r="D157" s="7" t="s">
        <v>419</v>
      </c>
    </row>
    <row r="158" spans="1:4" s="4" customFormat="1" ht="31.5" customHeight="1">
      <c r="A158" s="6">
        <v>155</v>
      </c>
      <c r="B158" s="7" t="s">
        <v>420</v>
      </c>
      <c r="C158" s="7" t="s">
        <v>421</v>
      </c>
      <c r="D158" s="7" t="s">
        <v>419</v>
      </c>
    </row>
    <row r="159" spans="1:4" s="4" customFormat="1" ht="31.5" customHeight="1">
      <c r="A159" s="6">
        <v>156</v>
      </c>
      <c r="B159" s="7" t="s">
        <v>422</v>
      </c>
      <c r="C159" s="7" t="s">
        <v>423</v>
      </c>
      <c r="D159" s="7" t="s">
        <v>424</v>
      </c>
    </row>
    <row r="160" spans="1:4" s="4" customFormat="1" ht="31.5" customHeight="1">
      <c r="A160" s="6">
        <v>157</v>
      </c>
      <c r="B160" s="7" t="s">
        <v>425</v>
      </c>
      <c r="C160" s="7" t="s">
        <v>426</v>
      </c>
      <c r="D160" s="7" t="s">
        <v>427</v>
      </c>
    </row>
    <row r="161" spans="1:4" s="4" customFormat="1" ht="31.5" customHeight="1">
      <c r="A161" s="6">
        <v>158</v>
      </c>
      <c r="B161" s="7" t="s">
        <v>428</v>
      </c>
      <c r="C161" s="7" t="s">
        <v>429</v>
      </c>
      <c r="D161" s="7" t="s">
        <v>430</v>
      </c>
    </row>
    <row r="162" spans="1:4" s="4" customFormat="1" ht="31.5" customHeight="1">
      <c r="A162" s="6">
        <v>159</v>
      </c>
      <c r="B162" s="7" t="s">
        <v>431</v>
      </c>
      <c r="C162" s="7" t="s">
        <v>432</v>
      </c>
      <c r="D162" s="7" t="s">
        <v>433</v>
      </c>
    </row>
    <row r="163" spans="1:4" s="4" customFormat="1" ht="31.5" customHeight="1">
      <c r="A163" s="6">
        <v>160</v>
      </c>
      <c r="B163" s="7" t="s">
        <v>434</v>
      </c>
      <c r="C163" s="7" t="s">
        <v>435</v>
      </c>
      <c r="D163" s="7" t="s">
        <v>436</v>
      </c>
    </row>
    <row r="164" spans="1:4" s="4" customFormat="1" ht="31.5" customHeight="1">
      <c r="A164" s="6">
        <v>161</v>
      </c>
      <c r="B164" s="7" t="s">
        <v>437</v>
      </c>
      <c r="C164" s="7" t="s">
        <v>438</v>
      </c>
      <c r="D164" s="7" t="s">
        <v>439</v>
      </c>
    </row>
    <row r="165" spans="1:4" s="4" customFormat="1" ht="31.5" customHeight="1">
      <c r="A165" s="6">
        <v>162</v>
      </c>
      <c r="B165" s="7" t="s">
        <v>440</v>
      </c>
      <c r="C165" s="7" t="s">
        <v>441</v>
      </c>
      <c r="D165" s="7" t="s">
        <v>442</v>
      </c>
    </row>
    <row r="166" spans="1:4" s="4" customFormat="1" ht="31.5" customHeight="1">
      <c r="A166" s="6">
        <v>163</v>
      </c>
      <c r="B166" s="7" t="s">
        <v>443</v>
      </c>
      <c r="C166" s="7" t="s">
        <v>444</v>
      </c>
      <c r="D166" s="7" t="s">
        <v>445</v>
      </c>
    </row>
    <row r="167" spans="1:4" s="4" customFormat="1" ht="31.5" customHeight="1">
      <c r="A167" s="6">
        <v>164</v>
      </c>
      <c r="B167" s="7" t="s">
        <v>446</v>
      </c>
      <c r="C167" s="7" t="s">
        <v>447</v>
      </c>
      <c r="D167" s="7" t="s">
        <v>448</v>
      </c>
    </row>
    <row r="168" spans="1:4" s="4" customFormat="1" ht="31.5" customHeight="1">
      <c r="A168" s="6">
        <v>165</v>
      </c>
      <c r="B168" s="7" t="s">
        <v>449</v>
      </c>
      <c r="C168" s="7" t="s">
        <v>450</v>
      </c>
      <c r="D168" s="7" t="s">
        <v>1015</v>
      </c>
    </row>
    <row r="169" spans="1:4" s="4" customFormat="1" ht="31.5" customHeight="1">
      <c r="A169" s="6">
        <v>166</v>
      </c>
      <c r="B169" s="8" t="s">
        <v>451</v>
      </c>
      <c r="C169" s="8" t="s">
        <v>452</v>
      </c>
      <c r="D169" s="8" t="s">
        <v>453</v>
      </c>
    </row>
    <row r="170" spans="1:4" s="4" customFormat="1" ht="31.5" customHeight="1">
      <c r="A170" s="6">
        <v>167</v>
      </c>
      <c r="B170" s="8" t="s">
        <v>454</v>
      </c>
      <c r="C170" s="8" t="s">
        <v>455</v>
      </c>
      <c r="D170" s="8" t="s">
        <v>1016</v>
      </c>
    </row>
    <row r="171" spans="1:4" s="4" customFormat="1" ht="31.5" customHeight="1">
      <c r="A171" s="6">
        <v>168</v>
      </c>
      <c r="B171" s="8" t="s">
        <v>456</v>
      </c>
      <c r="C171" s="8" t="s">
        <v>457</v>
      </c>
      <c r="D171" s="8" t="s">
        <v>458</v>
      </c>
    </row>
    <row r="172" spans="1:4" s="4" customFormat="1" ht="31.5" customHeight="1">
      <c r="A172" s="6">
        <v>169</v>
      </c>
      <c r="B172" s="8" t="s">
        <v>459</v>
      </c>
      <c r="C172" s="8" t="s">
        <v>460</v>
      </c>
      <c r="D172" s="8" t="s">
        <v>458</v>
      </c>
    </row>
    <row r="173" spans="1:4" s="4" customFormat="1" ht="31.5" customHeight="1">
      <c r="A173" s="6">
        <v>170</v>
      </c>
      <c r="B173" s="8" t="s">
        <v>461</v>
      </c>
      <c r="C173" s="8" t="s">
        <v>462</v>
      </c>
      <c r="D173" s="8" t="s">
        <v>458</v>
      </c>
    </row>
    <row r="174" spans="1:4" s="4" customFormat="1" ht="31.5" customHeight="1">
      <c r="A174" s="6">
        <v>171</v>
      </c>
      <c r="B174" s="11" t="s">
        <v>463</v>
      </c>
      <c r="C174" s="11" t="s">
        <v>464</v>
      </c>
      <c r="D174" s="11" t="s">
        <v>465</v>
      </c>
    </row>
    <row r="175" spans="1:4" s="4" customFormat="1" ht="31.5" customHeight="1">
      <c r="A175" s="6">
        <v>172</v>
      </c>
      <c r="B175" s="11" t="s">
        <v>466</v>
      </c>
      <c r="C175" s="11" t="s">
        <v>467</v>
      </c>
      <c r="D175" s="11" t="s">
        <v>465</v>
      </c>
    </row>
    <row r="176" spans="1:4" s="4" customFormat="1" ht="31.5" customHeight="1">
      <c r="A176" s="6">
        <v>173</v>
      </c>
      <c r="B176" s="11" t="s">
        <v>468</v>
      </c>
      <c r="C176" s="11" t="s">
        <v>469</v>
      </c>
      <c r="D176" s="11" t="s">
        <v>465</v>
      </c>
    </row>
    <row r="177" spans="1:4" s="4" customFormat="1" ht="31.5" customHeight="1">
      <c r="A177" s="6">
        <v>174</v>
      </c>
      <c r="B177" s="8" t="s">
        <v>470</v>
      </c>
      <c r="C177" s="8" t="s">
        <v>471</v>
      </c>
      <c r="D177" s="8" t="s">
        <v>472</v>
      </c>
    </row>
    <row r="178" spans="1:4" s="4" customFormat="1" ht="31.5" customHeight="1">
      <c r="A178" s="6">
        <v>175</v>
      </c>
      <c r="B178" s="12" t="s">
        <v>473</v>
      </c>
      <c r="C178" s="8" t="s">
        <v>474</v>
      </c>
      <c r="D178" s="8" t="s">
        <v>475</v>
      </c>
    </row>
    <row r="179" spans="1:4" s="4" customFormat="1" ht="31.5" customHeight="1">
      <c r="A179" s="6">
        <v>176</v>
      </c>
      <c r="B179" s="8" t="s">
        <v>476</v>
      </c>
      <c r="C179" s="8" t="s">
        <v>477</v>
      </c>
      <c r="D179" s="8" t="s">
        <v>478</v>
      </c>
    </row>
    <row r="180" spans="1:4" s="4" customFormat="1" ht="31.5" customHeight="1">
      <c r="A180" s="6">
        <v>177</v>
      </c>
      <c r="B180" s="8" t="s">
        <v>479</v>
      </c>
      <c r="C180" s="8" t="s">
        <v>480</v>
      </c>
      <c r="D180" s="8" t="s">
        <v>481</v>
      </c>
    </row>
    <row r="181" spans="1:4" s="4" customFormat="1" ht="31.5" customHeight="1">
      <c r="A181" s="6">
        <v>178</v>
      </c>
      <c r="B181" s="8" t="s">
        <v>482</v>
      </c>
      <c r="C181" s="8" t="s">
        <v>483</v>
      </c>
      <c r="D181" s="8" t="s">
        <v>484</v>
      </c>
    </row>
    <row r="182" spans="1:4" s="4" customFormat="1" ht="31.5" customHeight="1">
      <c r="A182" s="6">
        <v>179</v>
      </c>
      <c r="B182" s="8" t="s">
        <v>485</v>
      </c>
      <c r="C182" s="8" t="s">
        <v>486</v>
      </c>
      <c r="D182" s="8" t="s">
        <v>487</v>
      </c>
    </row>
    <row r="183" spans="1:4" s="4" customFormat="1" ht="31.5" customHeight="1">
      <c r="A183" s="6">
        <v>180</v>
      </c>
      <c r="B183" s="8" t="s">
        <v>488</v>
      </c>
      <c r="C183" s="8" t="s">
        <v>489</v>
      </c>
      <c r="D183" s="8" t="s">
        <v>487</v>
      </c>
    </row>
    <row r="184" spans="1:4" s="4" customFormat="1" ht="31.5" customHeight="1">
      <c r="A184" s="6">
        <v>181</v>
      </c>
      <c r="B184" s="8" t="s">
        <v>490</v>
      </c>
      <c r="C184" s="8" t="s">
        <v>491</v>
      </c>
      <c r="D184" s="8" t="s">
        <v>487</v>
      </c>
    </row>
    <row r="185" spans="1:4" s="4" customFormat="1" ht="31.5" customHeight="1">
      <c r="A185" s="6">
        <v>182</v>
      </c>
      <c r="B185" s="12" t="s">
        <v>492</v>
      </c>
      <c r="C185" s="8" t="s">
        <v>493</v>
      </c>
      <c r="D185" s="8" t="s">
        <v>494</v>
      </c>
    </row>
    <row r="186" spans="1:4" s="4" customFormat="1" ht="31.5" customHeight="1">
      <c r="A186" s="6">
        <v>183</v>
      </c>
      <c r="B186" s="8" t="s">
        <v>495</v>
      </c>
      <c r="C186" s="8" t="s">
        <v>496</v>
      </c>
      <c r="D186" s="8" t="s">
        <v>1017</v>
      </c>
    </row>
    <row r="187" spans="1:4" s="4" customFormat="1" ht="31.5" customHeight="1">
      <c r="A187" s="6">
        <v>184</v>
      </c>
      <c r="B187" s="8" t="s">
        <v>497</v>
      </c>
      <c r="C187" s="8" t="s">
        <v>498</v>
      </c>
      <c r="D187" s="8" t="s">
        <v>499</v>
      </c>
    </row>
    <row r="188" spans="1:4" s="4" customFormat="1" ht="31.5" customHeight="1">
      <c r="A188" s="6">
        <v>185</v>
      </c>
      <c r="B188" s="8" t="s">
        <v>500</v>
      </c>
      <c r="C188" s="8" t="s">
        <v>501</v>
      </c>
      <c r="D188" s="8" t="s">
        <v>502</v>
      </c>
    </row>
    <row r="189" spans="1:4" s="4" customFormat="1" ht="31.5" customHeight="1">
      <c r="A189" s="6">
        <v>186</v>
      </c>
      <c r="B189" s="8" t="s">
        <v>503</v>
      </c>
      <c r="C189" s="8" t="s">
        <v>504</v>
      </c>
      <c r="D189" s="8" t="s">
        <v>1018</v>
      </c>
    </row>
    <row r="190" spans="1:4" s="4" customFormat="1" ht="31.5" customHeight="1">
      <c r="A190" s="6">
        <v>187</v>
      </c>
      <c r="B190" s="8" t="s">
        <v>505</v>
      </c>
      <c r="C190" s="8" t="s">
        <v>506</v>
      </c>
      <c r="D190" s="8" t="s">
        <v>507</v>
      </c>
    </row>
    <row r="191" spans="1:4" s="4" customFormat="1" ht="31.5" customHeight="1">
      <c r="A191" s="6">
        <v>188</v>
      </c>
      <c r="B191" s="8" t="s">
        <v>508</v>
      </c>
      <c r="C191" s="8" t="s">
        <v>509</v>
      </c>
      <c r="D191" s="8" t="s">
        <v>507</v>
      </c>
    </row>
    <row r="192" spans="1:4" s="4" customFormat="1" ht="31.5" customHeight="1">
      <c r="A192" s="6">
        <v>189</v>
      </c>
      <c r="B192" s="8" t="s">
        <v>510</v>
      </c>
      <c r="C192" s="8" t="s">
        <v>511</v>
      </c>
      <c r="D192" s="8" t="s">
        <v>512</v>
      </c>
    </row>
    <row r="193" spans="1:4" s="4" customFormat="1" ht="31.5" customHeight="1">
      <c r="A193" s="6">
        <v>190</v>
      </c>
      <c r="B193" s="8" t="s">
        <v>513</v>
      </c>
      <c r="C193" s="8" t="s">
        <v>514</v>
      </c>
      <c r="D193" s="8" t="s">
        <v>515</v>
      </c>
    </row>
    <row r="194" spans="1:4" s="4" customFormat="1" ht="31.5" customHeight="1">
      <c r="A194" s="6">
        <v>191</v>
      </c>
      <c r="B194" s="8" t="s">
        <v>516</v>
      </c>
      <c r="C194" s="8" t="s">
        <v>517</v>
      </c>
      <c r="D194" s="8" t="s">
        <v>518</v>
      </c>
    </row>
    <row r="195" spans="1:4" s="4" customFormat="1" ht="31.5" customHeight="1">
      <c r="A195" s="6">
        <v>192</v>
      </c>
      <c r="B195" s="8" t="s">
        <v>519</v>
      </c>
      <c r="C195" s="8" t="s">
        <v>520</v>
      </c>
      <c r="D195" s="8" t="s">
        <v>521</v>
      </c>
    </row>
    <row r="196" spans="1:4" s="4" customFormat="1" ht="31.5" customHeight="1">
      <c r="A196" s="6">
        <v>193</v>
      </c>
      <c r="B196" s="8" t="s">
        <v>522</v>
      </c>
      <c r="C196" s="8" t="s">
        <v>523</v>
      </c>
      <c r="D196" s="8" t="s">
        <v>524</v>
      </c>
    </row>
    <row r="197" spans="1:4" s="4" customFormat="1" ht="31.5" customHeight="1">
      <c r="A197" s="6">
        <v>194</v>
      </c>
      <c r="B197" s="8" t="s">
        <v>525</v>
      </c>
      <c r="C197" s="8" t="s">
        <v>526</v>
      </c>
      <c r="D197" s="8" t="s">
        <v>527</v>
      </c>
    </row>
    <row r="198" spans="1:4" s="4" customFormat="1" ht="31.5" customHeight="1">
      <c r="A198" s="6">
        <v>195</v>
      </c>
      <c r="B198" s="8" t="s">
        <v>528</v>
      </c>
      <c r="C198" s="8" t="s">
        <v>529</v>
      </c>
      <c r="D198" s="8" t="s">
        <v>530</v>
      </c>
    </row>
    <row r="199" spans="1:4" s="4" customFormat="1" ht="31.5" customHeight="1">
      <c r="A199" s="6">
        <v>196</v>
      </c>
      <c r="B199" s="8" t="s">
        <v>531</v>
      </c>
      <c r="C199" s="8" t="s">
        <v>532</v>
      </c>
      <c r="D199" s="8" t="s">
        <v>530</v>
      </c>
    </row>
    <row r="200" spans="1:4" s="4" customFormat="1" ht="31.5" customHeight="1">
      <c r="A200" s="6">
        <v>197</v>
      </c>
      <c r="B200" s="12" t="s">
        <v>533</v>
      </c>
      <c r="C200" s="8" t="s">
        <v>534</v>
      </c>
      <c r="D200" s="8" t="s">
        <v>535</v>
      </c>
    </row>
    <row r="201" spans="1:4" s="4" customFormat="1" ht="31.5" customHeight="1">
      <c r="A201" s="6">
        <v>198</v>
      </c>
      <c r="B201" s="8" t="s">
        <v>536</v>
      </c>
      <c r="C201" s="8" t="s">
        <v>537</v>
      </c>
      <c r="D201" s="8" t="s">
        <v>538</v>
      </c>
    </row>
    <row r="202" spans="1:4" s="4" customFormat="1" ht="31.5" customHeight="1">
      <c r="A202" s="6">
        <v>199</v>
      </c>
      <c r="B202" s="8" t="s">
        <v>539</v>
      </c>
      <c r="C202" s="8" t="s">
        <v>540</v>
      </c>
      <c r="D202" s="8" t="s">
        <v>541</v>
      </c>
    </row>
    <row r="203" spans="1:4" s="4" customFormat="1" ht="31.5" customHeight="1">
      <c r="A203" s="6">
        <v>200</v>
      </c>
      <c r="B203" s="8" t="s">
        <v>542</v>
      </c>
      <c r="C203" s="8" t="s">
        <v>543</v>
      </c>
      <c r="D203" s="8" t="s">
        <v>544</v>
      </c>
    </row>
    <row r="204" spans="1:4" s="4" customFormat="1" ht="31.5" customHeight="1">
      <c r="A204" s="6">
        <v>201</v>
      </c>
      <c r="B204" s="8" t="s">
        <v>545</v>
      </c>
      <c r="C204" s="8" t="s">
        <v>546</v>
      </c>
      <c r="D204" s="8" t="s">
        <v>547</v>
      </c>
    </row>
    <row r="205" spans="1:4" s="4" customFormat="1" ht="31.5" customHeight="1">
      <c r="A205" s="6">
        <v>202</v>
      </c>
      <c r="B205" s="8" t="s">
        <v>548</v>
      </c>
      <c r="C205" s="8" t="s">
        <v>549</v>
      </c>
      <c r="D205" s="8" t="s">
        <v>550</v>
      </c>
    </row>
    <row r="206" spans="1:4" s="4" customFormat="1" ht="31.5" customHeight="1">
      <c r="A206" s="6">
        <v>203</v>
      </c>
      <c r="B206" s="12" t="s">
        <v>551</v>
      </c>
      <c r="C206" s="8" t="s">
        <v>552</v>
      </c>
      <c r="D206" s="8" t="s">
        <v>553</v>
      </c>
    </row>
    <row r="207" spans="1:4" s="4" customFormat="1" ht="31.5" customHeight="1">
      <c r="A207" s="6">
        <v>204</v>
      </c>
      <c r="B207" s="8" t="s">
        <v>554</v>
      </c>
      <c r="C207" s="8" t="s">
        <v>555</v>
      </c>
      <c r="D207" s="8" t="s">
        <v>556</v>
      </c>
    </row>
    <row r="208" spans="1:4" s="4" customFormat="1" ht="31.5" customHeight="1">
      <c r="A208" s="6">
        <v>205</v>
      </c>
      <c r="B208" s="8" t="s">
        <v>557</v>
      </c>
      <c r="C208" s="8" t="s">
        <v>558</v>
      </c>
      <c r="D208" s="8" t="s">
        <v>559</v>
      </c>
    </row>
    <row r="209" spans="1:4" s="4" customFormat="1" ht="31.5" customHeight="1">
      <c r="A209" s="6">
        <v>206</v>
      </c>
      <c r="B209" s="8" t="s">
        <v>560</v>
      </c>
      <c r="C209" s="8" t="s">
        <v>561</v>
      </c>
      <c r="D209" s="8" t="s">
        <v>562</v>
      </c>
    </row>
    <row r="210" spans="1:4" s="4" customFormat="1" ht="31.5" customHeight="1">
      <c r="A210" s="6">
        <v>207</v>
      </c>
      <c r="B210" s="8" t="s">
        <v>563</v>
      </c>
      <c r="C210" s="8" t="s">
        <v>564</v>
      </c>
      <c r="D210" s="8" t="s">
        <v>1019</v>
      </c>
    </row>
    <row r="211" spans="1:4" s="4" customFormat="1" ht="31.5" customHeight="1">
      <c r="A211" s="6">
        <v>208</v>
      </c>
      <c r="B211" s="8" t="s">
        <v>565</v>
      </c>
      <c r="C211" s="8" t="s">
        <v>566</v>
      </c>
      <c r="D211" s="8" t="s">
        <v>567</v>
      </c>
    </row>
    <row r="212" spans="1:4" s="4" customFormat="1" ht="31.5" customHeight="1">
      <c r="A212" s="6">
        <v>209</v>
      </c>
      <c r="B212" s="8" t="s">
        <v>568</v>
      </c>
      <c r="C212" s="8" t="s">
        <v>569</v>
      </c>
      <c r="D212" s="8" t="s">
        <v>570</v>
      </c>
    </row>
    <row r="213" spans="1:4" s="4" customFormat="1" ht="31.5" customHeight="1">
      <c r="A213" s="6">
        <v>210</v>
      </c>
      <c r="B213" s="8" t="s">
        <v>571</v>
      </c>
      <c r="C213" s="8" t="s">
        <v>572</v>
      </c>
      <c r="D213" s="8" t="s">
        <v>573</v>
      </c>
    </row>
    <row r="214" spans="1:4" s="4" customFormat="1" ht="31.5" customHeight="1">
      <c r="A214" s="6">
        <v>211</v>
      </c>
      <c r="B214" s="8" t="s">
        <v>574</v>
      </c>
      <c r="C214" s="8" t="s">
        <v>575</v>
      </c>
      <c r="D214" s="8" t="s">
        <v>1020</v>
      </c>
    </row>
    <row r="215" spans="1:4" s="4" customFormat="1" ht="31.5" customHeight="1">
      <c r="A215" s="6">
        <v>212</v>
      </c>
      <c r="B215" s="8" t="s">
        <v>576</v>
      </c>
      <c r="C215" s="8" t="s">
        <v>577</v>
      </c>
      <c r="D215" s="8" t="s">
        <v>578</v>
      </c>
    </row>
    <row r="216" spans="1:4" s="4" customFormat="1" ht="31.5" customHeight="1">
      <c r="A216" s="6">
        <v>213</v>
      </c>
      <c r="B216" s="8" t="s">
        <v>579</v>
      </c>
      <c r="C216" s="8" t="s">
        <v>580</v>
      </c>
      <c r="D216" s="8" t="s">
        <v>581</v>
      </c>
    </row>
    <row r="217" spans="1:4" s="4" customFormat="1" ht="31.5" customHeight="1">
      <c r="A217" s="6">
        <v>214</v>
      </c>
      <c r="B217" s="8" t="s">
        <v>582</v>
      </c>
      <c r="C217" s="8" t="s">
        <v>583</v>
      </c>
      <c r="D217" s="8" t="s">
        <v>584</v>
      </c>
    </row>
    <row r="218" spans="1:4" s="4" customFormat="1" ht="31.5" customHeight="1">
      <c r="A218" s="6">
        <v>215</v>
      </c>
      <c r="B218" s="8" t="s">
        <v>585</v>
      </c>
      <c r="C218" s="8" t="s">
        <v>586</v>
      </c>
      <c r="D218" s="8" t="s">
        <v>584</v>
      </c>
    </row>
    <row r="219" spans="1:4" s="4" customFormat="1" ht="31.5" customHeight="1">
      <c r="A219" s="6">
        <v>216</v>
      </c>
      <c r="B219" s="8" t="s">
        <v>587</v>
      </c>
      <c r="C219" s="8" t="s">
        <v>588</v>
      </c>
      <c r="D219" s="8" t="s">
        <v>584</v>
      </c>
    </row>
    <row r="220" spans="1:4" s="4" customFormat="1" ht="31.5" customHeight="1">
      <c r="A220" s="6">
        <v>217</v>
      </c>
      <c r="B220" s="8" t="s">
        <v>589</v>
      </c>
      <c r="C220" s="8" t="s">
        <v>590</v>
      </c>
      <c r="D220" s="8" t="s">
        <v>1021</v>
      </c>
    </row>
    <row r="221" spans="1:4" s="4" customFormat="1" ht="31.5" customHeight="1">
      <c r="A221" s="6">
        <v>218</v>
      </c>
      <c r="B221" s="8" t="s">
        <v>591</v>
      </c>
      <c r="C221" s="8" t="s">
        <v>592</v>
      </c>
      <c r="D221" s="8" t="s">
        <v>593</v>
      </c>
    </row>
    <row r="222" spans="1:4" s="4" customFormat="1" ht="31.5" customHeight="1">
      <c r="A222" s="6">
        <v>219</v>
      </c>
      <c r="B222" s="8" t="s">
        <v>594</v>
      </c>
      <c r="C222" s="8" t="s">
        <v>595</v>
      </c>
      <c r="D222" s="8" t="s">
        <v>593</v>
      </c>
    </row>
    <row r="223" spans="1:4" s="4" customFormat="1" ht="31.5" customHeight="1">
      <c r="A223" s="6">
        <v>220</v>
      </c>
      <c r="B223" s="8" t="s">
        <v>596</v>
      </c>
      <c r="C223" s="8" t="s">
        <v>597</v>
      </c>
      <c r="D223" s="8" t="s">
        <v>1022</v>
      </c>
    </row>
    <row r="224" spans="1:4" s="4" customFormat="1" ht="31.5" customHeight="1">
      <c r="A224" s="6">
        <v>221</v>
      </c>
      <c r="B224" s="8" t="s">
        <v>598</v>
      </c>
      <c r="C224" s="8" t="s">
        <v>599</v>
      </c>
      <c r="D224" s="8" t="s">
        <v>600</v>
      </c>
    </row>
    <row r="225" spans="1:4" s="4" customFormat="1" ht="31.5" customHeight="1">
      <c r="A225" s="6">
        <v>222</v>
      </c>
      <c r="B225" s="8" t="s">
        <v>601</v>
      </c>
      <c r="C225" s="8" t="s">
        <v>602</v>
      </c>
      <c r="D225" s="8" t="s">
        <v>603</v>
      </c>
    </row>
    <row r="226" spans="1:4" s="4" customFormat="1" ht="31.5" customHeight="1">
      <c r="A226" s="6">
        <v>223</v>
      </c>
      <c r="B226" s="8" t="s">
        <v>604</v>
      </c>
      <c r="C226" s="8" t="s">
        <v>605</v>
      </c>
      <c r="D226" s="8" t="s">
        <v>606</v>
      </c>
    </row>
    <row r="227" spans="1:4" s="4" customFormat="1" ht="31.5" customHeight="1">
      <c r="A227" s="6">
        <v>224</v>
      </c>
      <c r="B227" s="8" t="s">
        <v>607</v>
      </c>
      <c r="C227" s="8" t="s">
        <v>608</v>
      </c>
      <c r="D227" s="8" t="s">
        <v>609</v>
      </c>
    </row>
    <row r="228" spans="1:4" s="4" customFormat="1" ht="31.5" customHeight="1">
      <c r="A228" s="6">
        <v>225</v>
      </c>
      <c r="B228" s="8" t="s">
        <v>610</v>
      </c>
      <c r="C228" s="8" t="s">
        <v>611</v>
      </c>
      <c r="D228" s="8" t="s">
        <v>1023</v>
      </c>
    </row>
    <row r="229" spans="1:4" s="4" customFormat="1" ht="31.5" customHeight="1">
      <c r="A229" s="6">
        <v>226</v>
      </c>
      <c r="B229" s="8" t="s">
        <v>612</v>
      </c>
      <c r="C229" s="8" t="s">
        <v>613</v>
      </c>
      <c r="D229" s="8" t="s">
        <v>614</v>
      </c>
    </row>
    <row r="230" spans="1:4" s="4" customFormat="1" ht="31.5" customHeight="1">
      <c r="A230" s="6">
        <v>227</v>
      </c>
      <c r="B230" s="8" t="s">
        <v>615</v>
      </c>
      <c r="C230" s="8" t="s">
        <v>616</v>
      </c>
      <c r="D230" s="8" t="s">
        <v>617</v>
      </c>
    </row>
    <row r="231" spans="1:4" s="4" customFormat="1" ht="31.5" customHeight="1">
      <c r="A231" s="6">
        <v>228</v>
      </c>
      <c r="B231" s="8" t="s">
        <v>618</v>
      </c>
      <c r="C231" s="8" t="s">
        <v>619</v>
      </c>
      <c r="D231" s="8" t="s">
        <v>1024</v>
      </c>
    </row>
    <row r="232" spans="1:4" s="4" customFormat="1" ht="31.5" customHeight="1">
      <c r="A232" s="6">
        <v>229</v>
      </c>
      <c r="B232" s="8" t="s">
        <v>620</v>
      </c>
      <c r="C232" s="8" t="s">
        <v>621</v>
      </c>
      <c r="D232" s="8" t="s">
        <v>622</v>
      </c>
    </row>
    <row r="233" spans="1:4" s="4" customFormat="1" ht="31.5" customHeight="1">
      <c r="A233" s="6">
        <v>230</v>
      </c>
      <c r="B233" s="8" t="s">
        <v>623</v>
      </c>
      <c r="C233" s="8" t="s">
        <v>624</v>
      </c>
      <c r="D233" s="8" t="s">
        <v>625</v>
      </c>
    </row>
    <row r="234" spans="1:4" s="4" customFormat="1" ht="31.5" customHeight="1">
      <c r="A234" s="6">
        <v>231</v>
      </c>
      <c r="B234" s="8" t="s">
        <v>626</v>
      </c>
      <c r="C234" s="8" t="s">
        <v>627</v>
      </c>
      <c r="D234" s="8" t="s">
        <v>628</v>
      </c>
    </row>
    <row r="235" spans="1:4" s="4" customFormat="1" ht="31.5" customHeight="1">
      <c r="A235" s="6">
        <v>232</v>
      </c>
      <c r="B235" s="8" t="s">
        <v>629</v>
      </c>
      <c r="C235" s="8" t="s">
        <v>630</v>
      </c>
      <c r="D235" s="8" t="s">
        <v>631</v>
      </c>
    </row>
    <row r="236" spans="1:4" s="4" customFormat="1" ht="31.5" customHeight="1">
      <c r="A236" s="6">
        <v>233</v>
      </c>
      <c r="B236" s="8" t="s">
        <v>632</v>
      </c>
      <c r="C236" s="8" t="s">
        <v>633</v>
      </c>
      <c r="D236" s="8" t="s">
        <v>634</v>
      </c>
    </row>
    <row r="237" spans="1:4" s="4" customFormat="1" ht="31.5" customHeight="1">
      <c r="A237" s="6">
        <v>234</v>
      </c>
      <c r="B237" s="8" t="s">
        <v>635</v>
      </c>
      <c r="C237" s="8" t="s">
        <v>636</v>
      </c>
      <c r="D237" s="8" t="s">
        <v>637</v>
      </c>
    </row>
    <row r="238" spans="1:4" s="4" customFormat="1" ht="31.5" customHeight="1">
      <c r="A238" s="6">
        <v>235</v>
      </c>
      <c r="B238" s="8" t="s">
        <v>638</v>
      </c>
      <c r="C238" s="8" t="s">
        <v>639</v>
      </c>
      <c r="D238" s="8" t="s">
        <v>640</v>
      </c>
    </row>
    <row r="239" spans="1:4" s="4" customFormat="1" ht="31.5" customHeight="1">
      <c r="A239" s="6">
        <v>236</v>
      </c>
      <c r="B239" s="8" t="s">
        <v>641</v>
      </c>
      <c r="C239" s="8" t="s">
        <v>642</v>
      </c>
      <c r="D239" s="8" t="s">
        <v>643</v>
      </c>
    </row>
    <row r="240" spans="1:4" s="4" customFormat="1" ht="31.5" customHeight="1">
      <c r="A240" s="6">
        <v>237</v>
      </c>
      <c r="B240" s="8" t="s">
        <v>644</v>
      </c>
      <c r="C240" s="8" t="s">
        <v>645</v>
      </c>
      <c r="D240" s="8" t="s">
        <v>643</v>
      </c>
    </row>
    <row r="241" spans="1:4" s="4" customFormat="1" ht="31.5" customHeight="1">
      <c r="A241" s="6">
        <v>238</v>
      </c>
      <c r="B241" s="8" t="s">
        <v>646</v>
      </c>
      <c r="C241" s="8" t="s">
        <v>647</v>
      </c>
      <c r="D241" s="8" t="s">
        <v>648</v>
      </c>
    </row>
    <row r="242" spans="1:4" s="4" customFormat="1" ht="31.5" customHeight="1">
      <c r="A242" s="6">
        <v>239</v>
      </c>
      <c r="B242" s="8" t="s">
        <v>649</v>
      </c>
      <c r="C242" s="8" t="s">
        <v>650</v>
      </c>
      <c r="D242" s="8" t="s">
        <v>651</v>
      </c>
    </row>
    <row r="243" spans="1:4" s="4" customFormat="1" ht="31.5" customHeight="1">
      <c r="A243" s="6">
        <v>240</v>
      </c>
      <c r="B243" s="8" t="s">
        <v>652</v>
      </c>
      <c r="C243" s="8" t="s">
        <v>653</v>
      </c>
      <c r="D243" s="8" t="s">
        <v>654</v>
      </c>
    </row>
    <row r="244" spans="1:4" s="4" customFormat="1" ht="31.5" customHeight="1">
      <c r="A244" s="6">
        <v>241</v>
      </c>
      <c r="B244" s="8" t="s">
        <v>655</v>
      </c>
      <c r="C244" s="8" t="s">
        <v>656</v>
      </c>
      <c r="D244" s="8" t="s">
        <v>657</v>
      </c>
    </row>
    <row r="245" spans="1:4" s="4" customFormat="1" ht="31.5" customHeight="1">
      <c r="A245" s="6">
        <v>242</v>
      </c>
      <c r="B245" s="8" t="s">
        <v>658</v>
      </c>
      <c r="C245" s="8" t="s">
        <v>659</v>
      </c>
      <c r="D245" s="8" t="s">
        <v>660</v>
      </c>
    </row>
    <row r="246" spans="1:4" s="4" customFormat="1" ht="31.5" customHeight="1">
      <c r="A246" s="6">
        <v>243</v>
      </c>
      <c r="B246" s="8" t="s">
        <v>661</v>
      </c>
      <c r="C246" s="8" t="s">
        <v>662</v>
      </c>
      <c r="D246" s="8" t="s">
        <v>663</v>
      </c>
    </row>
    <row r="247" spans="1:4" s="4" customFormat="1" ht="31.5" customHeight="1">
      <c r="A247" s="6">
        <v>244</v>
      </c>
      <c r="B247" s="8" t="s">
        <v>664</v>
      </c>
      <c r="C247" s="8" t="s">
        <v>665</v>
      </c>
      <c r="D247" s="8" t="s">
        <v>666</v>
      </c>
    </row>
    <row r="248" spans="1:4" s="4" customFormat="1" ht="31.5" customHeight="1">
      <c r="A248" s="6">
        <v>245</v>
      </c>
      <c r="B248" s="8" t="s">
        <v>667</v>
      </c>
      <c r="C248" s="8" t="s">
        <v>668</v>
      </c>
      <c r="D248" s="8" t="s">
        <v>669</v>
      </c>
    </row>
    <row r="249" spans="1:4" s="4" customFormat="1" ht="31.5" customHeight="1">
      <c r="A249" s="6">
        <v>246</v>
      </c>
      <c r="B249" s="8" t="s">
        <v>670</v>
      </c>
      <c r="C249" s="8" t="s">
        <v>671</v>
      </c>
      <c r="D249" s="8" t="s">
        <v>669</v>
      </c>
    </row>
    <row r="250" spans="1:4" s="4" customFormat="1" ht="31.5" customHeight="1">
      <c r="A250" s="6">
        <v>247</v>
      </c>
      <c r="B250" s="8" t="s">
        <v>672</v>
      </c>
      <c r="C250" s="8" t="s">
        <v>673</v>
      </c>
      <c r="D250" s="8" t="s">
        <v>674</v>
      </c>
    </row>
    <row r="251" spans="1:4" s="4" customFormat="1" ht="31.5" customHeight="1">
      <c r="A251" s="6">
        <v>248</v>
      </c>
      <c r="B251" s="8" t="s">
        <v>675</v>
      </c>
      <c r="C251" s="8" t="s">
        <v>676</v>
      </c>
      <c r="D251" s="8" t="s">
        <v>677</v>
      </c>
    </row>
    <row r="252" spans="1:4" s="4" customFormat="1" ht="31.5" customHeight="1">
      <c r="A252" s="6">
        <v>249</v>
      </c>
      <c r="B252" s="8" t="s">
        <v>678</v>
      </c>
      <c r="C252" s="8" t="s">
        <v>679</v>
      </c>
      <c r="D252" s="8" t="s">
        <v>680</v>
      </c>
    </row>
    <row r="253" spans="1:4" s="4" customFormat="1" ht="31.5" customHeight="1">
      <c r="A253" s="6">
        <v>250</v>
      </c>
      <c r="B253" s="8" t="s">
        <v>681</v>
      </c>
      <c r="C253" s="8" t="s">
        <v>682</v>
      </c>
      <c r="D253" s="8" t="s">
        <v>683</v>
      </c>
    </row>
    <row r="254" spans="1:4" s="4" customFormat="1" ht="31.5" customHeight="1">
      <c r="A254" s="6">
        <v>251</v>
      </c>
      <c r="B254" s="8" t="s">
        <v>684</v>
      </c>
      <c r="C254" s="8" t="s">
        <v>685</v>
      </c>
      <c r="D254" s="8" t="s">
        <v>683</v>
      </c>
    </row>
    <row r="255" spans="1:4" s="4" customFormat="1" ht="31.5" customHeight="1">
      <c r="A255" s="6">
        <v>252</v>
      </c>
      <c r="B255" s="8" t="s">
        <v>686</v>
      </c>
      <c r="C255" s="8" t="s">
        <v>687</v>
      </c>
      <c r="D255" s="8" t="s">
        <v>688</v>
      </c>
    </row>
    <row r="256" spans="1:4" s="4" customFormat="1" ht="31.5" customHeight="1">
      <c r="A256" s="6">
        <v>253</v>
      </c>
      <c r="B256" s="8" t="s">
        <v>689</v>
      </c>
      <c r="C256" s="8" t="s">
        <v>690</v>
      </c>
      <c r="D256" s="8" t="s">
        <v>688</v>
      </c>
    </row>
    <row r="257" spans="1:4" s="4" customFormat="1" ht="31.5" customHeight="1">
      <c r="A257" s="6">
        <v>254</v>
      </c>
      <c r="B257" s="8" t="s">
        <v>691</v>
      </c>
      <c r="C257" s="8" t="s">
        <v>692</v>
      </c>
      <c r="D257" s="8" t="s">
        <v>693</v>
      </c>
    </row>
    <row r="258" spans="1:4" s="4" customFormat="1" ht="31.5" customHeight="1">
      <c r="A258" s="6">
        <v>255</v>
      </c>
      <c r="B258" s="8" t="s">
        <v>694</v>
      </c>
      <c r="C258" s="8" t="s">
        <v>695</v>
      </c>
      <c r="D258" s="8" t="s">
        <v>693</v>
      </c>
    </row>
    <row r="259" spans="1:4" s="4" customFormat="1" ht="31.5" customHeight="1">
      <c r="A259" s="15">
        <v>256</v>
      </c>
      <c r="B259" s="16" t="s">
        <v>696</v>
      </c>
      <c r="C259" s="16" t="s">
        <v>697</v>
      </c>
      <c r="D259" s="16" t="s">
        <v>1025</v>
      </c>
    </row>
    <row r="260" spans="1:4" s="4" customFormat="1" ht="31.5" customHeight="1">
      <c r="A260" s="15">
        <v>257</v>
      </c>
      <c r="B260" s="16" t="s">
        <v>698</v>
      </c>
      <c r="C260" s="16" t="s">
        <v>699</v>
      </c>
      <c r="D260" s="16" t="s">
        <v>700</v>
      </c>
    </row>
    <row r="261" spans="1:4" s="4" customFormat="1" ht="31.5" customHeight="1">
      <c r="A261" s="6">
        <v>258</v>
      </c>
      <c r="B261" s="8" t="s">
        <v>701</v>
      </c>
      <c r="C261" s="8" t="s">
        <v>702</v>
      </c>
      <c r="D261" s="8" t="s">
        <v>703</v>
      </c>
    </row>
    <row r="262" spans="1:4" s="4" customFormat="1" ht="31.5" customHeight="1">
      <c r="A262" s="6">
        <v>259</v>
      </c>
      <c r="B262" s="8" t="s">
        <v>704</v>
      </c>
      <c r="C262" s="8" t="s">
        <v>705</v>
      </c>
      <c r="D262" s="8" t="s">
        <v>706</v>
      </c>
    </row>
    <row r="263" spans="1:4" s="4" customFormat="1" ht="31.5" customHeight="1">
      <c r="A263" s="6">
        <v>260</v>
      </c>
      <c r="B263" s="8" t="s">
        <v>707</v>
      </c>
      <c r="C263" s="8" t="s">
        <v>708</v>
      </c>
      <c r="D263" s="8" t="s">
        <v>706</v>
      </c>
    </row>
    <row r="264" spans="1:4" s="4" customFormat="1" ht="31.5" customHeight="1">
      <c r="A264" s="6">
        <v>261</v>
      </c>
      <c r="B264" s="8" t="s">
        <v>709</v>
      </c>
      <c r="C264" s="8" t="s">
        <v>710</v>
      </c>
      <c r="D264" s="8" t="s">
        <v>711</v>
      </c>
    </row>
    <row r="265" spans="1:4" s="4" customFormat="1" ht="31.5" customHeight="1">
      <c r="A265" s="6">
        <v>262</v>
      </c>
      <c r="B265" s="8" t="s">
        <v>712</v>
      </c>
      <c r="C265" s="8" t="s">
        <v>713</v>
      </c>
      <c r="D265" s="8" t="s">
        <v>714</v>
      </c>
    </row>
    <row r="266" spans="1:4" s="4" customFormat="1" ht="31.5" customHeight="1">
      <c r="A266" s="6">
        <v>263</v>
      </c>
      <c r="B266" s="8" t="s">
        <v>715</v>
      </c>
      <c r="C266" s="8" t="s">
        <v>716</v>
      </c>
      <c r="D266" s="8" t="s">
        <v>717</v>
      </c>
    </row>
    <row r="267" spans="1:4" s="4" customFormat="1" ht="31.5" customHeight="1">
      <c r="A267" s="6">
        <v>264</v>
      </c>
      <c r="B267" s="8" t="s">
        <v>718</v>
      </c>
      <c r="C267" s="8" t="s">
        <v>719</v>
      </c>
      <c r="D267" s="8" t="s">
        <v>720</v>
      </c>
    </row>
    <row r="268" spans="1:4" s="4" customFormat="1" ht="31.5" customHeight="1">
      <c r="A268" s="6">
        <v>265</v>
      </c>
      <c r="B268" s="8" t="s">
        <v>721</v>
      </c>
      <c r="C268" s="8" t="s">
        <v>722</v>
      </c>
      <c r="D268" s="8" t="s">
        <v>723</v>
      </c>
    </row>
    <row r="269" spans="1:4" s="4" customFormat="1" ht="31.5" customHeight="1">
      <c r="A269" s="6">
        <v>266</v>
      </c>
      <c r="B269" s="8" t="s">
        <v>724</v>
      </c>
      <c r="C269" s="8" t="s">
        <v>725</v>
      </c>
      <c r="D269" s="8" t="s">
        <v>726</v>
      </c>
    </row>
    <row r="270" spans="1:4" s="4" customFormat="1" ht="31.5" customHeight="1">
      <c r="A270" s="6">
        <v>267</v>
      </c>
      <c r="B270" s="8" t="s">
        <v>727</v>
      </c>
      <c r="C270" s="8" t="s">
        <v>728</v>
      </c>
      <c r="D270" s="8" t="s">
        <v>729</v>
      </c>
    </row>
    <row r="271" spans="1:4" s="4" customFormat="1" ht="31.5" customHeight="1">
      <c r="A271" s="6">
        <v>268</v>
      </c>
      <c r="B271" s="8" t="s">
        <v>730</v>
      </c>
      <c r="C271" s="8" t="s">
        <v>731</v>
      </c>
      <c r="D271" s="8" t="s">
        <v>732</v>
      </c>
    </row>
    <row r="272" spans="1:4" s="4" customFormat="1" ht="31.5" customHeight="1">
      <c r="A272" s="6">
        <v>269</v>
      </c>
      <c r="B272" s="8" t="s">
        <v>733</v>
      </c>
      <c r="C272" s="8" t="s">
        <v>734</v>
      </c>
      <c r="D272" s="8" t="s">
        <v>735</v>
      </c>
    </row>
    <row r="273" spans="1:4" s="4" customFormat="1" ht="31.5" customHeight="1">
      <c r="A273" s="6">
        <v>270</v>
      </c>
      <c r="B273" s="8" t="s">
        <v>736</v>
      </c>
      <c r="C273" s="8" t="s">
        <v>737</v>
      </c>
      <c r="D273" s="8" t="s">
        <v>738</v>
      </c>
    </row>
    <row r="274" spans="1:4" s="4" customFormat="1" ht="31.5" customHeight="1">
      <c r="A274" s="6">
        <v>271</v>
      </c>
      <c r="B274" s="8" t="s">
        <v>739</v>
      </c>
      <c r="C274" s="8" t="s">
        <v>740</v>
      </c>
      <c r="D274" s="8" t="s">
        <v>741</v>
      </c>
    </row>
    <row r="275" spans="1:4" s="4" customFormat="1" ht="31.5" customHeight="1">
      <c r="A275" s="6">
        <v>272</v>
      </c>
      <c r="B275" s="8" t="s">
        <v>742</v>
      </c>
      <c r="C275" s="8" t="s">
        <v>743</v>
      </c>
      <c r="D275" s="8" t="s">
        <v>744</v>
      </c>
    </row>
    <row r="276" spans="1:4" s="4" customFormat="1" ht="31.5" customHeight="1">
      <c r="A276" s="6">
        <v>273</v>
      </c>
      <c r="B276" s="8" t="s">
        <v>745</v>
      </c>
      <c r="C276" s="8" t="s">
        <v>746</v>
      </c>
      <c r="D276" s="8" t="s">
        <v>747</v>
      </c>
    </row>
    <row r="277" spans="1:4" s="4" customFormat="1" ht="31.5" customHeight="1">
      <c r="A277" s="6">
        <v>274</v>
      </c>
      <c r="B277" s="8" t="s">
        <v>748</v>
      </c>
      <c r="C277" s="8" t="s">
        <v>749</v>
      </c>
      <c r="D277" s="8" t="s">
        <v>750</v>
      </c>
    </row>
    <row r="278" spans="1:4" s="4" customFormat="1" ht="31.5" customHeight="1">
      <c r="A278" s="6">
        <v>275</v>
      </c>
      <c r="B278" s="8" t="s">
        <v>751</v>
      </c>
      <c r="C278" s="8" t="s">
        <v>752</v>
      </c>
      <c r="D278" s="8" t="s">
        <v>753</v>
      </c>
    </row>
    <row r="279" spans="1:4" s="4" customFormat="1" ht="31.5" customHeight="1">
      <c r="A279" s="6">
        <v>276</v>
      </c>
      <c r="B279" s="8" t="s">
        <v>754</v>
      </c>
      <c r="C279" s="8" t="s">
        <v>755</v>
      </c>
      <c r="D279" s="8" t="s">
        <v>756</v>
      </c>
    </row>
    <row r="280" spans="1:4" s="4" customFormat="1" ht="31.5" customHeight="1">
      <c r="A280" s="6">
        <v>277</v>
      </c>
      <c r="B280" s="8" t="s">
        <v>757</v>
      </c>
      <c r="C280" s="8" t="s">
        <v>758</v>
      </c>
      <c r="D280" s="8" t="s">
        <v>759</v>
      </c>
    </row>
    <row r="281" spans="1:4" s="4" customFormat="1" ht="31.5" customHeight="1">
      <c r="A281" s="6">
        <v>278</v>
      </c>
      <c r="B281" s="11" t="s">
        <v>760</v>
      </c>
      <c r="C281" s="11" t="s">
        <v>761</v>
      </c>
      <c r="D281" s="6" t="s">
        <v>762</v>
      </c>
    </row>
    <row r="282" spans="1:4" s="4" customFormat="1" ht="31.5" customHeight="1">
      <c r="A282" s="6">
        <v>279</v>
      </c>
      <c r="B282" s="11" t="s">
        <v>763</v>
      </c>
      <c r="C282" s="11" t="s">
        <v>764</v>
      </c>
      <c r="D282" s="6" t="s">
        <v>765</v>
      </c>
    </row>
    <row r="283" spans="1:4" s="4" customFormat="1" ht="31.5" customHeight="1">
      <c r="A283" s="6">
        <v>280</v>
      </c>
      <c r="B283" s="11" t="s">
        <v>766</v>
      </c>
      <c r="C283" s="11" t="s">
        <v>767</v>
      </c>
      <c r="D283" s="6" t="s">
        <v>1026</v>
      </c>
    </row>
    <row r="284" spans="1:4" s="4" customFormat="1" ht="31.5" customHeight="1">
      <c r="A284" s="6">
        <v>281</v>
      </c>
      <c r="B284" s="11" t="s">
        <v>768</v>
      </c>
      <c r="C284" s="11" t="s">
        <v>769</v>
      </c>
      <c r="D284" s="11" t="s">
        <v>1027</v>
      </c>
    </row>
    <row r="285" spans="1:4" s="4" customFormat="1" ht="31.5" customHeight="1">
      <c r="A285" s="6">
        <v>282</v>
      </c>
      <c r="B285" s="11" t="s">
        <v>770</v>
      </c>
      <c r="C285" s="11" t="s">
        <v>771</v>
      </c>
      <c r="D285" s="11" t="s">
        <v>1028</v>
      </c>
    </row>
    <row r="286" spans="1:4" s="4" customFormat="1" ht="31.5" customHeight="1">
      <c r="A286" s="6">
        <v>283</v>
      </c>
      <c r="B286" s="11" t="s">
        <v>772</v>
      </c>
      <c r="C286" s="11" t="s">
        <v>773</v>
      </c>
      <c r="D286" s="6" t="s">
        <v>1029</v>
      </c>
    </row>
    <row r="287" spans="1:4" s="4" customFormat="1" ht="31.5" customHeight="1">
      <c r="A287" s="6">
        <v>284</v>
      </c>
      <c r="B287" s="11" t="s">
        <v>774</v>
      </c>
      <c r="C287" s="11" t="s">
        <v>775</v>
      </c>
      <c r="D287" s="6" t="s">
        <v>776</v>
      </c>
    </row>
    <row r="288" spans="1:4" s="4" customFormat="1" ht="31.5" customHeight="1">
      <c r="A288" s="6">
        <v>285</v>
      </c>
      <c r="B288" s="6" t="s">
        <v>777</v>
      </c>
      <c r="C288" s="6" t="s">
        <v>778</v>
      </c>
      <c r="D288" s="6" t="s">
        <v>779</v>
      </c>
    </row>
    <row r="289" spans="1:4" s="4" customFormat="1" ht="31.5" customHeight="1">
      <c r="A289" s="6">
        <v>286</v>
      </c>
      <c r="B289" s="6" t="s">
        <v>780</v>
      </c>
      <c r="C289" s="6" t="s">
        <v>781</v>
      </c>
      <c r="D289" s="6" t="s">
        <v>782</v>
      </c>
    </row>
    <row r="290" spans="1:4" s="4" customFormat="1" ht="31.5" customHeight="1">
      <c r="A290" s="6">
        <v>287</v>
      </c>
      <c r="B290" s="6" t="s">
        <v>783</v>
      </c>
      <c r="C290" s="6" t="s">
        <v>784</v>
      </c>
      <c r="D290" s="6" t="s">
        <v>782</v>
      </c>
    </row>
    <row r="291" spans="1:4" s="4" customFormat="1" ht="31.5" customHeight="1">
      <c r="A291" s="6">
        <v>288</v>
      </c>
      <c r="B291" s="6" t="s">
        <v>785</v>
      </c>
      <c r="C291" s="6" t="s">
        <v>786</v>
      </c>
      <c r="D291" s="6" t="s">
        <v>782</v>
      </c>
    </row>
    <row r="292" spans="1:4" s="4" customFormat="1" ht="31.5" customHeight="1">
      <c r="A292" s="6">
        <v>289</v>
      </c>
      <c r="B292" s="11" t="s">
        <v>787</v>
      </c>
      <c r="C292" s="11" t="s">
        <v>788</v>
      </c>
      <c r="D292" s="6" t="s">
        <v>789</v>
      </c>
    </row>
    <row r="293" spans="1:4" s="4" customFormat="1" ht="31.5" customHeight="1">
      <c r="A293" s="6">
        <v>290</v>
      </c>
      <c r="B293" s="11" t="s">
        <v>790</v>
      </c>
      <c r="C293" s="11" t="s">
        <v>791</v>
      </c>
      <c r="D293" s="6" t="s">
        <v>789</v>
      </c>
    </row>
    <row r="294" spans="1:4" s="4" customFormat="1" ht="31.5" customHeight="1">
      <c r="A294" s="6">
        <v>291</v>
      </c>
      <c r="B294" s="11" t="s">
        <v>792</v>
      </c>
      <c r="C294" s="11" t="s">
        <v>793</v>
      </c>
      <c r="D294" s="6" t="s">
        <v>789</v>
      </c>
    </row>
    <row r="295" spans="1:4" s="4" customFormat="1" ht="31.5" customHeight="1">
      <c r="A295" s="6">
        <v>292</v>
      </c>
      <c r="B295" s="7" t="s">
        <v>794</v>
      </c>
      <c r="C295" s="7" t="s">
        <v>795</v>
      </c>
      <c r="D295" s="7" t="s">
        <v>796</v>
      </c>
    </row>
    <row r="296" spans="1:4" s="4" customFormat="1" ht="31.5" customHeight="1">
      <c r="A296" s="6">
        <v>293</v>
      </c>
      <c r="B296" s="7" t="s">
        <v>797</v>
      </c>
      <c r="C296" s="7" t="s">
        <v>798</v>
      </c>
      <c r="D296" s="7" t="s">
        <v>796</v>
      </c>
    </row>
    <row r="297" spans="1:4" s="4" customFormat="1" ht="31.5" customHeight="1">
      <c r="A297" s="6">
        <v>294</v>
      </c>
      <c r="B297" s="8" t="s">
        <v>799</v>
      </c>
      <c r="C297" s="7" t="s">
        <v>800</v>
      </c>
      <c r="D297" s="7" t="s">
        <v>796</v>
      </c>
    </row>
    <row r="298" spans="1:4" s="4" customFormat="1" ht="31.5" customHeight="1">
      <c r="A298" s="6">
        <v>295</v>
      </c>
      <c r="B298" s="11" t="s">
        <v>801</v>
      </c>
      <c r="C298" s="11" t="s">
        <v>802</v>
      </c>
      <c r="D298" s="6" t="s">
        <v>803</v>
      </c>
    </row>
    <row r="299" spans="1:4" s="4" customFormat="1" ht="31.5" customHeight="1">
      <c r="A299" s="6">
        <v>296</v>
      </c>
      <c r="B299" s="11" t="s">
        <v>804</v>
      </c>
      <c r="C299" s="11" t="s">
        <v>805</v>
      </c>
      <c r="D299" s="6" t="s">
        <v>803</v>
      </c>
    </row>
    <row r="300" spans="1:4" s="4" customFormat="1" ht="31.5" customHeight="1">
      <c r="A300" s="6">
        <v>297</v>
      </c>
      <c r="B300" s="11" t="s">
        <v>806</v>
      </c>
      <c r="C300" s="11" t="s">
        <v>807</v>
      </c>
      <c r="D300" s="6" t="s">
        <v>803</v>
      </c>
    </row>
    <row r="301" spans="1:4" s="4" customFormat="1" ht="31.5" customHeight="1">
      <c r="A301" s="6">
        <v>298</v>
      </c>
      <c r="B301" s="11" t="s">
        <v>808</v>
      </c>
      <c r="C301" s="11" t="s">
        <v>809</v>
      </c>
      <c r="D301" s="6" t="s">
        <v>803</v>
      </c>
    </row>
    <row r="302" spans="1:4" s="4" customFormat="1" ht="31.5" customHeight="1">
      <c r="A302" s="6">
        <v>299</v>
      </c>
      <c r="B302" s="11" t="s">
        <v>810</v>
      </c>
      <c r="C302" s="11" t="s">
        <v>811</v>
      </c>
      <c r="D302" s="11" t="s">
        <v>812</v>
      </c>
    </row>
    <row r="303" spans="1:4" s="4" customFormat="1" ht="31.5" customHeight="1">
      <c r="A303" s="6">
        <v>300</v>
      </c>
      <c r="B303" s="11" t="s">
        <v>813</v>
      </c>
      <c r="C303" s="11" t="s">
        <v>814</v>
      </c>
      <c r="D303" s="11" t="s">
        <v>812</v>
      </c>
    </row>
    <row r="304" spans="1:4" s="4" customFormat="1" ht="31.5" customHeight="1">
      <c r="A304" s="6">
        <v>301</v>
      </c>
      <c r="B304" s="11" t="s">
        <v>815</v>
      </c>
      <c r="C304" s="11" t="s">
        <v>816</v>
      </c>
      <c r="D304" s="11" t="s">
        <v>812</v>
      </c>
    </row>
    <row r="305" spans="1:4" s="4" customFormat="1" ht="31.5" customHeight="1">
      <c r="A305" s="6">
        <v>302</v>
      </c>
      <c r="B305" s="11" t="s">
        <v>817</v>
      </c>
      <c r="C305" s="11" t="s">
        <v>818</v>
      </c>
      <c r="D305" s="11" t="s">
        <v>819</v>
      </c>
    </row>
    <row r="306" spans="1:4" s="4" customFormat="1" ht="31.5" customHeight="1">
      <c r="A306" s="6">
        <v>303</v>
      </c>
      <c r="B306" s="11" t="s">
        <v>820</v>
      </c>
      <c r="C306" s="11" t="s">
        <v>821</v>
      </c>
      <c r="D306" s="11" t="s">
        <v>819</v>
      </c>
    </row>
    <row r="307" spans="1:4" s="4" customFormat="1" ht="31.5" customHeight="1">
      <c r="A307" s="6">
        <v>304</v>
      </c>
      <c r="B307" s="11" t="s">
        <v>822</v>
      </c>
      <c r="C307" s="11" t="s">
        <v>823</v>
      </c>
      <c r="D307" s="11" t="s">
        <v>819</v>
      </c>
    </row>
    <row r="308" spans="1:4" s="4" customFormat="1" ht="31.5" customHeight="1">
      <c r="A308" s="6">
        <v>305</v>
      </c>
      <c r="B308" s="11" t="s">
        <v>824</v>
      </c>
      <c r="C308" s="11" t="s">
        <v>825</v>
      </c>
      <c r="D308" s="11" t="s">
        <v>819</v>
      </c>
    </row>
    <row r="309" spans="1:4" s="4" customFormat="1" ht="31.5" customHeight="1">
      <c r="A309" s="6">
        <v>306</v>
      </c>
      <c r="B309" s="11" t="s">
        <v>826</v>
      </c>
      <c r="C309" s="11" t="s">
        <v>827</v>
      </c>
      <c r="D309" s="11" t="s">
        <v>828</v>
      </c>
    </row>
    <row r="310" spans="1:4" s="4" customFormat="1" ht="31.5" customHeight="1">
      <c r="A310" s="6">
        <v>307</v>
      </c>
      <c r="B310" s="11" t="s">
        <v>829</v>
      </c>
      <c r="C310" s="11" t="s">
        <v>830</v>
      </c>
      <c r="D310" s="11" t="s">
        <v>828</v>
      </c>
    </row>
    <row r="311" spans="1:4" s="4" customFormat="1" ht="31.5" customHeight="1">
      <c r="A311" s="6">
        <v>308</v>
      </c>
      <c r="B311" s="11" t="s">
        <v>831</v>
      </c>
      <c r="C311" s="6" t="s">
        <v>832</v>
      </c>
      <c r="D311" s="6" t="s">
        <v>833</v>
      </c>
    </row>
    <row r="312" spans="1:4" s="4" customFormat="1" ht="31.5" customHeight="1">
      <c r="A312" s="6">
        <v>309</v>
      </c>
      <c r="B312" s="11" t="s">
        <v>834</v>
      </c>
      <c r="C312" s="6" t="s">
        <v>835</v>
      </c>
      <c r="D312" s="6" t="s">
        <v>833</v>
      </c>
    </row>
    <row r="313" spans="1:4" s="4" customFormat="1" ht="31.5" customHeight="1">
      <c r="A313" s="6">
        <v>310</v>
      </c>
      <c r="B313" s="11" t="s">
        <v>836</v>
      </c>
      <c r="C313" s="6" t="s">
        <v>837</v>
      </c>
      <c r="D313" s="6" t="s">
        <v>833</v>
      </c>
    </row>
    <row r="314" spans="1:4" s="4" customFormat="1" ht="31.5" customHeight="1">
      <c r="A314" s="6">
        <v>311</v>
      </c>
      <c r="B314" s="7" t="s">
        <v>838</v>
      </c>
      <c r="C314" s="7" t="s">
        <v>839</v>
      </c>
      <c r="D314" s="6" t="s">
        <v>840</v>
      </c>
    </row>
    <row r="315" spans="1:4" s="4" customFormat="1" ht="31.5" customHeight="1">
      <c r="A315" s="6">
        <v>312</v>
      </c>
      <c r="B315" s="7" t="s">
        <v>841</v>
      </c>
      <c r="C315" s="7" t="s">
        <v>842</v>
      </c>
      <c r="D315" s="6" t="s">
        <v>840</v>
      </c>
    </row>
    <row r="316" spans="1:4" s="4" customFormat="1" ht="31.5" customHeight="1">
      <c r="A316" s="6">
        <v>313</v>
      </c>
      <c r="B316" s="7" t="s">
        <v>843</v>
      </c>
      <c r="C316" s="7" t="s">
        <v>844</v>
      </c>
      <c r="D316" s="6" t="s">
        <v>840</v>
      </c>
    </row>
    <row r="317" spans="1:4" s="4" customFormat="1" ht="31.5" customHeight="1">
      <c r="A317" s="6">
        <v>314</v>
      </c>
      <c r="B317" s="7" t="s">
        <v>845</v>
      </c>
      <c r="C317" s="7" t="s">
        <v>846</v>
      </c>
      <c r="D317" s="6" t="s">
        <v>840</v>
      </c>
    </row>
    <row r="318" spans="1:4" s="4" customFormat="1" ht="31.5" customHeight="1">
      <c r="A318" s="6">
        <v>315</v>
      </c>
      <c r="B318" s="11" t="s">
        <v>847</v>
      </c>
      <c r="C318" s="11" t="s">
        <v>848</v>
      </c>
      <c r="D318" s="6" t="s">
        <v>1030</v>
      </c>
    </row>
    <row r="319" spans="1:4" s="4" customFormat="1" ht="31.5" customHeight="1">
      <c r="A319" s="6">
        <v>316</v>
      </c>
      <c r="B319" s="7" t="s">
        <v>849</v>
      </c>
      <c r="C319" s="7" t="s">
        <v>850</v>
      </c>
      <c r="D319" s="6" t="s">
        <v>851</v>
      </c>
    </row>
    <row r="320" spans="1:4" s="4" customFormat="1" ht="31.5" customHeight="1">
      <c r="A320" s="6">
        <v>317</v>
      </c>
      <c r="B320" s="7" t="s">
        <v>852</v>
      </c>
      <c r="C320" s="7" t="s">
        <v>853</v>
      </c>
      <c r="D320" s="6" t="s">
        <v>851</v>
      </c>
    </row>
    <row r="321" spans="1:4" s="4" customFormat="1" ht="31.5" customHeight="1">
      <c r="A321" s="6">
        <v>318</v>
      </c>
      <c r="B321" s="7" t="s">
        <v>854</v>
      </c>
      <c r="C321" s="7" t="s">
        <v>855</v>
      </c>
      <c r="D321" s="6" t="s">
        <v>851</v>
      </c>
    </row>
    <row r="322" spans="1:4" s="4" customFormat="1" ht="31.5" customHeight="1">
      <c r="A322" s="6">
        <v>319</v>
      </c>
      <c r="B322" s="7" t="s">
        <v>856</v>
      </c>
      <c r="C322" s="7" t="s">
        <v>857</v>
      </c>
      <c r="D322" s="6" t="s">
        <v>1031</v>
      </c>
    </row>
    <row r="323" spans="1:4" s="4" customFormat="1" ht="31.5" customHeight="1">
      <c r="A323" s="6">
        <v>320</v>
      </c>
      <c r="B323" s="11" t="s">
        <v>858</v>
      </c>
      <c r="C323" s="11" t="s">
        <v>859</v>
      </c>
      <c r="D323" s="6" t="s">
        <v>860</v>
      </c>
    </row>
    <row r="324" spans="1:4" s="4" customFormat="1" ht="31.5" customHeight="1">
      <c r="A324" s="6">
        <v>321</v>
      </c>
      <c r="B324" s="11" t="s">
        <v>861</v>
      </c>
      <c r="C324" s="11" t="s">
        <v>862</v>
      </c>
      <c r="D324" s="6" t="s">
        <v>860</v>
      </c>
    </row>
    <row r="325" spans="1:4" s="4" customFormat="1" ht="31.5" customHeight="1">
      <c r="A325" s="6">
        <v>322</v>
      </c>
      <c r="B325" s="6" t="s">
        <v>863</v>
      </c>
      <c r="C325" s="6" t="s">
        <v>864</v>
      </c>
      <c r="D325" s="6" t="s">
        <v>865</v>
      </c>
    </row>
    <row r="326" spans="1:4" s="4" customFormat="1" ht="31.5" customHeight="1">
      <c r="A326" s="6">
        <v>323</v>
      </c>
      <c r="B326" s="6" t="s">
        <v>866</v>
      </c>
      <c r="C326" s="6" t="s">
        <v>867</v>
      </c>
      <c r="D326" s="6" t="s">
        <v>1032</v>
      </c>
    </row>
    <row r="327" spans="1:4" s="4" customFormat="1" ht="31.5" customHeight="1">
      <c r="A327" s="6">
        <v>324</v>
      </c>
      <c r="B327" s="6" t="s">
        <v>868</v>
      </c>
      <c r="C327" s="6" t="s">
        <v>869</v>
      </c>
      <c r="D327" s="6" t="s">
        <v>870</v>
      </c>
    </row>
    <row r="328" spans="1:4" s="4" customFormat="1" ht="31.5" customHeight="1">
      <c r="A328" s="6">
        <v>325</v>
      </c>
      <c r="B328" s="6" t="s">
        <v>871</v>
      </c>
      <c r="C328" s="6" t="s">
        <v>872</v>
      </c>
      <c r="D328" s="6" t="s">
        <v>870</v>
      </c>
    </row>
    <row r="329" spans="1:4" s="4" customFormat="1" ht="31.5" customHeight="1">
      <c r="A329" s="6">
        <v>326</v>
      </c>
      <c r="B329" s="6" t="s">
        <v>873</v>
      </c>
      <c r="C329" s="6" t="s">
        <v>874</v>
      </c>
      <c r="D329" s="6" t="s">
        <v>870</v>
      </c>
    </row>
    <row r="330" spans="1:4" s="4" customFormat="1" ht="31.5" customHeight="1">
      <c r="A330" s="6">
        <v>327</v>
      </c>
      <c r="B330" s="6" t="s">
        <v>875</v>
      </c>
      <c r="C330" s="6" t="s">
        <v>876</v>
      </c>
      <c r="D330" s="6" t="s">
        <v>877</v>
      </c>
    </row>
    <row r="331" spans="1:4" s="4" customFormat="1" ht="31.5" customHeight="1">
      <c r="A331" s="6">
        <v>328</v>
      </c>
      <c r="B331" s="6" t="s">
        <v>878</v>
      </c>
      <c r="C331" s="6" t="s">
        <v>879</v>
      </c>
      <c r="D331" s="6" t="s">
        <v>877</v>
      </c>
    </row>
    <row r="332" spans="1:4" s="4" customFormat="1" ht="31.5" customHeight="1">
      <c r="A332" s="6">
        <v>329</v>
      </c>
      <c r="B332" s="11" t="s">
        <v>880</v>
      </c>
      <c r="C332" s="11" t="s">
        <v>881</v>
      </c>
      <c r="D332" s="6" t="s">
        <v>882</v>
      </c>
    </row>
    <row r="333" spans="1:4" s="4" customFormat="1" ht="31.5" customHeight="1">
      <c r="A333" s="6">
        <v>330</v>
      </c>
      <c r="B333" s="11" t="s">
        <v>883</v>
      </c>
      <c r="C333" s="11" t="s">
        <v>884</v>
      </c>
      <c r="D333" s="6" t="s">
        <v>882</v>
      </c>
    </row>
    <row r="334" spans="1:4" s="4" customFormat="1" ht="31.5" customHeight="1">
      <c r="A334" s="6">
        <v>331</v>
      </c>
      <c r="B334" s="6" t="s">
        <v>885</v>
      </c>
      <c r="C334" s="6" t="s">
        <v>886</v>
      </c>
      <c r="D334" s="6" t="s">
        <v>887</v>
      </c>
    </row>
    <row r="335" spans="1:4" s="4" customFormat="1" ht="31.5" customHeight="1">
      <c r="A335" s="6">
        <v>332</v>
      </c>
      <c r="B335" s="6" t="s">
        <v>888</v>
      </c>
      <c r="C335" s="6" t="s">
        <v>889</v>
      </c>
      <c r="D335" s="6" t="s">
        <v>887</v>
      </c>
    </row>
    <row r="336" spans="1:4" s="4" customFormat="1" ht="31.5" customHeight="1">
      <c r="A336" s="6">
        <v>333</v>
      </c>
      <c r="B336" s="6" t="s">
        <v>890</v>
      </c>
      <c r="C336" s="6" t="s">
        <v>891</v>
      </c>
      <c r="D336" s="6" t="s">
        <v>887</v>
      </c>
    </row>
    <row r="337" spans="1:4" s="4" customFormat="1" ht="31.5" customHeight="1">
      <c r="A337" s="6">
        <v>334</v>
      </c>
      <c r="B337" s="6" t="s">
        <v>892</v>
      </c>
      <c r="C337" s="6" t="s">
        <v>893</v>
      </c>
      <c r="D337" s="11" t="s">
        <v>1033</v>
      </c>
    </row>
    <row r="338" spans="1:4" s="4" customFormat="1" ht="31.5" customHeight="1">
      <c r="A338" s="6">
        <v>335</v>
      </c>
      <c r="B338" s="6" t="s">
        <v>894</v>
      </c>
      <c r="C338" s="6" t="s">
        <v>895</v>
      </c>
      <c r="D338" s="11" t="s">
        <v>1034</v>
      </c>
    </row>
    <row r="339" spans="1:4" s="4" customFormat="1" ht="31.5" customHeight="1">
      <c r="A339" s="6">
        <v>336</v>
      </c>
      <c r="B339" s="11" t="s">
        <v>896</v>
      </c>
      <c r="C339" s="11" t="s">
        <v>897</v>
      </c>
      <c r="D339" s="6" t="s">
        <v>898</v>
      </c>
    </row>
    <row r="340" spans="1:4" s="4" customFormat="1" ht="31.5" customHeight="1">
      <c r="A340" s="6">
        <v>337</v>
      </c>
      <c r="B340" s="11" t="s">
        <v>899</v>
      </c>
      <c r="C340" s="11" t="s">
        <v>900</v>
      </c>
      <c r="D340" s="6" t="s">
        <v>898</v>
      </c>
    </row>
    <row r="341" spans="1:4" s="4" customFormat="1" ht="31.5" customHeight="1">
      <c r="A341" s="6">
        <v>338</v>
      </c>
      <c r="B341" s="11" t="s">
        <v>901</v>
      </c>
      <c r="C341" s="11" t="s">
        <v>902</v>
      </c>
      <c r="D341" s="6" t="s">
        <v>1035</v>
      </c>
    </row>
    <row r="342" spans="1:4" s="4" customFormat="1" ht="31.5" customHeight="1">
      <c r="A342" s="6">
        <v>339</v>
      </c>
      <c r="B342" s="6" t="s">
        <v>903</v>
      </c>
      <c r="C342" s="6" t="s">
        <v>904</v>
      </c>
      <c r="D342" s="6" t="s">
        <v>905</v>
      </c>
    </row>
    <row r="343" spans="1:4" s="4" customFormat="1" ht="31.5" customHeight="1">
      <c r="A343" s="6">
        <v>340</v>
      </c>
      <c r="B343" s="6" t="s">
        <v>906</v>
      </c>
      <c r="C343" s="6" t="s">
        <v>907</v>
      </c>
      <c r="D343" s="6" t="s">
        <v>905</v>
      </c>
    </row>
    <row r="344" spans="1:4" s="4" customFormat="1" ht="31.5" customHeight="1">
      <c r="A344" s="6">
        <v>341</v>
      </c>
      <c r="B344" s="11" t="s">
        <v>908</v>
      </c>
      <c r="C344" s="11" t="s">
        <v>909</v>
      </c>
      <c r="D344" s="6" t="s">
        <v>910</v>
      </c>
    </row>
    <row r="345" spans="1:4" s="4" customFormat="1" ht="31.5" customHeight="1">
      <c r="A345" s="6">
        <v>342</v>
      </c>
      <c r="B345" s="11" t="s">
        <v>911</v>
      </c>
      <c r="C345" s="11" t="s">
        <v>912</v>
      </c>
      <c r="D345" s="6" t="s">
        <v>910</v>
      </c>
    </row>
    <row r="346" spans="1:4" s="4" customFormat="1" ht="31.5" customHeight="1">
      <c r="A346" s="6">
        <v>343</v>
      </c>
      <c r="B346" s="11" t="s">
        <v>913</v>
      </c>
      <c r="C346" s="11" t="s">
        <v>914</v>
      </c>
      <c r="D346" s="6" t="s">
        <v>910</v>
      </c>
    </row>
    <row r="347" spans="1:4" s="4" customFormat="1" ht="31.5" customHeight="1">
      <c r="A347" s="6">
        <v>344</v>
      </c>
      <c r="B347" s="6" t="s">
        <v>915</v>
      </c>
      <c r="C347" s="6" t="s">
        <v>916</v>
      </c>
      <c r="D347" s="6" t="s">
        <v>917</v>
      </c>
    </row>
    <row r="348" spans="1:4" s="4" customFormat="1" ht="31.5" customHeight="1">
      <c r="A348" s="6">
        <v>345</v>
      </c>
      <c r="B348" s="6" t="s">
        <v>918</v>
      </c>
      <c r="C348" s="6" t="s">
        <v>919</v>
      </c>
      <c r="D348" s="6" t="s">
        <v>917</v>
      </c>
    </row>
    <row r="349" spans="1:4" s="4" customFormat="1" ht="31.5" customHeight="1">
      <c r="A349" s="6">
        <v>346</v>
      </c>
      <c r="B349" s="7" t="s">
        <v>920</v>
      </c>
      <c r="C349" s="6" t="s">
        <v>921</v>
      </c>
      <c r="D349" s="6" t="s">
        <v>917</v>
      </c>
    </row>
    <row r="350" spans="1:4" s="4" customFormat="1" ht="31.5" customHeight="1">
      <c r="A350" s="6">
        <v>347</v>
      </c>
      <c r="B350" s="11" t="s">
        <v>922</v>
      </c>
      <c r="C350" s="11" t="s">
        <v>923</v>
      </c>
      <c r="D350" s="6" t="s">
        <v>924</v>
      </c>
    </row>
    <row r="351" spans="1:4" s="4" customFormat="1" ht="31.5" customHeight="1">
      <c r="A351" s="6">
        <v>348</v>
      </c>
      <c r="B351" s="11" t="s">
        <v>925</v>
      </c>
      <c r="C351" s="11" t="s">
        <v>926</v>
      </c>
      <c r="D351" s="6" t="s">
        <v>924</v>
      </c>
    </row>
    <row r="352" spans="1:4" s="4" customFormat="1" ht="31.5" customHeight="1">
      <c r="A352" s="6">
        <v>349</v>
      </c>
      <c r="B352" s="8" t="s">
        <v>927</v>
      </c>
      <c r="C352" s="8" t="s">
        <v>928</v>
      </c>
      <c r="D352" s="8" t="s">
        <v>929</v>
      </c>
    </row>
    <row r="353" spans="1:4" s="4" customFormat="1" ht="31.5" customHeight="1">
      <c r="A353" s="6">
        <v>350</v>
      </c>
      <c r="B353" s="8" t="s">
        <v>930</v>
      </c>
      <c r="C353" s="8" t="s">
        <v>931</v>
      </c>
      <c r="D353" s="8" t="s">
        <v>929</v>
      </c>
    </row>
    <row r="354" spans="1:4" s="4" customFormat="1" ht="31.5" customHeight="1">
      <c r="A354" s="6">
        <v>351</v>
      </c>
      <c r="B354" s="8" t="s">
        <v>932</v>
      </c>
      <c r="C354" s="8" t="s">
        <v>933</v>
      </c>
      <c r="D354" s="8" t="s">
        <v>929</v>
      </c>
    </row>
    <row r="355" spans="1:4" s="4" customFormat="1" ht="31.5" customHeight="1">
      <c r="A355" s="6">
        <v>352</v>
      </c>
      <c r="B355" s="11" t="s">
        <v>934</v>
      </c>
      <c r="C355" s="11" t="s">
        <v>935</v>
      </c>
      <c r="D355" s="6" t="s">
        <v>936</v>
      </c>
    </row>
    <row r="356" spans="1:4" s="4" customFormat="1" ht="31.5" customHeight="1">
      <c r="A356" s="6">
        <v>353</v>
      </c>
      <c r="B356" s="11" t="s">
        <v>937</v>
      </c>
      <c r="C356" s="11" t="s">
        <v>938</v>
      </c>
      <c r="D356" s="6" t="s">
        <v>936</v>
      </c>
    </row>
    <row r="357" spans="1:4" s="4" customFormat="1" ht="31.5" customHeight="1">
      <c r="A357" s="6">
        <v>354</v>
      </c>
      <c r="B357" s="11" t="s">
        <v>939</v>
      </c>
      <c r="C357" s="11" t="s">
        <v>940</v>
      </c>
      <c r="D357" s="6" t="s">
        <v>1036</v>
      </c>
    </row>
    <row r="358" spans="1:4" s="4" customFormat="1" ht="31.5" customHeight="1">
      <c r="A358" s="6">
        <v>355</v>
      </c>
      <c r="B358" s="11" t="s">
        <v>941</v>
      </c>
      <c r="C358" s="11" t="s">
        <v>942</v>
      </c>
      <c r="D358" s="6" t="s">
        <v>943</v>
      </c>
    </row>
    <row r="359" spans="1:4" s="4" customFormat="1" ht="31.5" customHeight="1">
      <c r="A359" s="6">
        <v>356</v>
      </c>
      <c r="B359" s="11" t="s">
        <v>944</v>
      </c>
      <c r="C359" s="11" t="s">
        <v>945</v>
      </c>
      <c r="D359" s="6" t="s">
        <v>943</v>
      </c>
    </row>
    <row r="360" spans="1:4" s="4" customFormat="1" ht="31.5" customHeight="1">
      <c r="A360" s="6">
        <v>357</v>
      </c>
      <c r="B360" s="11" t="s">
        <v>946</v>
      </c>
      <c r="C360" s="11" t="s">
        <v>947</v>
      </c>
      <c r="D360" s="6" t="s">
        <v>943</v>
      </c>
    </row>
    <row r="361" spans="1:4" s="4" customFormat="1" ht="31.5" customHeight="1">
      <c r="A361" s="6">
        <v>358</v>
      </c>
      <c r="B361" s="11" t="s">
        <v>948</v>
      </c>
      <c r="C361" s="11" t="s">
        <v>949</v>
      </c>
      <c r="D361" s="6" t="s">
        <v>950</v>
      </c>
    </row>
    <row r="362" spans="1:4" s="4" customFormat="1" ht="31.5" customHeight="1">
      <c r="A362" s="6">
        <v>359</v>
      </c>
      <c r="B362" s="11" t="s">
        <v>951</v>
      </c>
      <c r="C362" s="11" t="s">
        <v>952</v>
      </c>
      <c r="D362" s="6" t="s">
        <v>950</v>
      </c>
    </row>
    <row r="363" spans="1:4" s="4" customFormat="1" ht="31.5" customHeight="1">
      <c r="A363" s="6">
        <v>360</v>
      </c>
      <c r="B363" s="11" t="s">
        <v>953</v>
      </c>
      <c r="C363" s="11" t="s">
        <v>954</v>
      </c>
      <c r="D363" s="6" t="s">
        <v>950</v>
      </c>
    </row>
    <row r="364" spans="1:4" s="4" customFormat="1" ht="31.5" customHeight="1">
      <c r="A364" s="6">
        <v>361</v>
      </c>
      <c r="B364" s="6" t="s">
        <v>955</v>
      </c>
      <c r="C364" s="6" t="s">
        <v>956</v>
      </c>
      <c r="D364" s="6" t="s">
        <v>957</v>
      </c>
    </row>
    <row r="365" spans="1:4" s="4" customFormat="1" ht="31.5" customHeight="1">
      <c r="A365" s="6">
        <v>362</v>
      </c>
      <c r="B365" s="11" t="s">
        <v>958</v>
      </c>
      <c r="C365" s="11" t="s">
        <v>959</v>
      </c>
      <c r="D365" s="6" t="s">
        <v>957</v>
      </c>
    </row>
    <row r="366" spans="1:4" s="4" customFormat="1" ht="31.5" customHeight="1">
      <c r="A366" s="6">
        <v>363</v>
      </c>
      <c r="B366" s="11" t="s">
        <v>960</v>
      </c>
      <c r="C366" s="11" t="s">
        <v>961</v>
      </c>
      <c r="D366" s="6" t="s">
        <v>957</v>
      </c>
    </row>
    <row r="367" spans="1:4" s="4" customFormat="1" ht="31.5" customHeight="1">
      <c r="A367" s="6">
        <v>364</v>
      </c>
      <c r="B367" s="6" t="s">
        <v>962</v>
      </c>
      <c r="C367" s="6" t="s">
        <v>963</v>
      </c>
      <c r="D367" s="6" t="s">
        <v>964</v>
      </c>
    </row>
    <row r="368" spans="1:4" s="4" customFormat="1" ht="31.5" customHeight="1">
      <c r="A368" s="6">
        <v>365</v>
      </c>
      <c r="B368" s="6" t="s">
        <v>965</v>
      </c>
      <c r="C368" s="6" t="s">
        <v>966</v>
      </c>
      <c r="D368" s="6" t="s">
        <v>964</v>
      </c>
    </row>
    <row r="369" spans="1:4" s="4" customFormat="1" ht="31.5" customHeight="1">
      <c r="A369" s="6">
        <v>366</v>
      </c>
      <c r="B369" s="6" t="s">
        <v>967</v>
      </c>
      <c r="C369" s="6" t="s">
        <v>968</v>
      </c>
      <c r="D369" s="6" t="s">
        <v>964</v>
      </c>
    </row>
    <row r="370" spans="1:4" s="4" customFormat="1" ht="31.5" customHeight="1">
      <c r="A370" s="6">
        <v>367</v>
      </c>
      <c r="B370" s="6" t="s">
        <v>969</v>
      </c>
      <c r="C370" s="6" t="s">
        <v>970</v>
      </c>
      <c r="D370" s="6" t="s">
        <v>964</v>
      </c>
    </row>
    <row r="371" spans="1:4" s="4" customFormat="1" ht="31.5" customHeight="1">
      <c r="A371" s="6">
        <v>368</v>
      </c>
      <c r="B371" s="6" t="s">
        <v>971</v>
      </c>
      <c r="C371" s="6" t="s">
        <v>972</v>
      </c>
      <c r="D371" s="6" t="s">
        <v>973</v>
      </c>
    </row>
    <row r="372" spans="1:4" s="4" customFormat="1" ht="31.5" customHeight="1">
      <c r="A372" s="6">
        <v>369</v>
      </c>
      <c r="B372" s="6" t="s">
        <v>974</v>
      </c>
      <c r="C372" s="6" t="s">
        <v>975</v>
      </c>
      <c r="D372" s="6" t="s">
        <v>973</v>
      </c>
    </row>
    <row r="373" spans="1:4" s="4" customFormat="1" ht="31.5" customHeight="1">
      <c r="A373" s="6">
        <v>370</v>
      </c>
      <c r="B373" s="6" t="s">
        <v>976</v>
      </c>
      <c r="C373" s="6" t="s">
        <v>977</v>
      </c>
      <c r="D373" s="6" t="s">
        <v>973</v>
      </c>
    </row>
    <row r="374" spans="1:4" s="4" customFormat="1" ht="31.5" customHeight="1">
      <c r="A374" s="6">
        <v>371</v>
      </c>
      <c r="B374" s="6" t="s">
        <v>978</v>
      </c>
      <c r="C374" s="6" t="s">
        <v>979</v>
      </c>
      <c r="D374" s="6" t="s">
        <v>973</v>
      </c>
    </row>
    <row r="375" spans="1:4" s="4" customFormat="1" ht="31.5" customHeight="1">
      <c r="A375" s="6">
        <v>372</v>
      </c>
      <c r="B375" s="11" t="s">
        <v>980</v>
      </c>
      <c r="C375" s="11" t="s">
        <v>981</v>
      </c>
      <c r="D375" s="6" t="s">
        <v>982</v>
      </c>
    </row>
    <row r="376" spans="1:4" s="4" customFormat="1" ht="31.5" customHeight="1">
      <c r="A376" s="6">
        <v>373</v>
      </c>
      <c r="B376" s="11" t="s">
        <v>983</v>
      </c>
      <c r="C376" s="11" t="s">
        <v>984</v>
      </c>
      <c r="D376" s="6" t="s">
        <v>982</v>
      </c>
    </row>
    <row r="377" spans="1:4" s="4" customFormat="1" ht="31.5" customHeight="1">
      <c r="A377" s="6">
        <v>374</v>
      </c>
      <c r="B377" s="11" t="s">
        <v>985</v>
      </c>
      <c r="C377" s="11" t="s">
        <v>986</v>
      </c>
      <c r="D377" s="6" t="s">
        <v>987</v>
      </c>
    </row>
    <row r="378" spans="1:4" s="4" customFormat="1" ht="31.5" customHeight="1">
      <c r="A378" s="6">
        <v>375</v>
      </c>
      <c r="B378" s="11" t="s">
        <v>988</v>
      </c>
      <c r="C378" s="11" t="s">
        <v>989</v>
      </c>
      <c r="D378" s="6" t="s">
        <v>987</v>
      </c>
    </row>
    <row r="379" spans="1:4" s="4" customFormat="1" ht="31.5" customHeight="1">
      <c r="A379" s="6">
        <v>376</v>
      </c>
      <c r="B379" s="11" t="s">
        <v>990</v>
      </c>
      <c r="C379" s="11" t="s">
        <v>991</v>
      </c>
      <c r="D379" s="6" t="s">
        <v>992</v>
      </c>
    </row>
  </sheetData>
  <sheetProtection/>
  <mergeCells count="2">
    <mergeCell ref="A2:D2"/>
    <mergeCell ref="A1:B1"/>
  </mergeCells>
  <conditionalFormatting sqref="C84:C128">
    <cfRule type="expression" priority="1" dxfId="0">
      <formula>AND(COUNTIF($C$2:$C$99,C84)+COUNTIF(#REF!,C84)&gt;1,NOT(ISBLANK(C84)))</formula>
    </cfRule>
  </conditionalFormatting>
  <printOptions horizontalCentered="1"/>
  <pageMargins left="0.7086614173228347" right="0.7086614173228347" top="0.984251968503937" bottom="0.984251968503937" header="0.5118110236220472" footer="0.5118110236220472"/>
  <pageSetup horizontalDpi="600" verticalDpi="600" orientation="landscape" paperSize="9" r:id="rId1"/>
  <headerFooter alignWithMargins="0">
    <oddFooter>&amp;R&amp;"Times New Roman,常规"&amp;14- &amp;P+8 -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hjf</cp:lastModifiedBy>
  <cp:lastPrinted>2023-02-06T06:56:41Z</cp:lastPrinted>
  <dcterms:created xsi:type="dcterms:W3CDTF">2009-02-11T06:55:38Z</dcterms:created>
  <dcterms:modified xsi:type="dcterms:W3CDTF">2023-02-08T01:10:42Z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3988FC566CAB4E24B544315D37173A3A</vt:lpwstr>
  </property>
  <property fmtid="{D5CDD505-2E9C-101B-9397-08002B2CF9AE}" pid="3" name="KSOProductBuildVer">
    <vt:lpwstr>2052-11.1.0.12980</vt:lpwstr>
  </property>
</Properties>
</file>